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120" yWindow="75" windowWidth="11715" windowHeight="4440" tabRatio="871" activeTab="13"/>
  </bookViews>
  <sheets>
    <sheet name="Salta 1" sheetId="1" r:id="rId1"/>
    <sheet name="Salta 2" sheetId="2" r:id="rId2"/>
    <sheet name="Salta 3" sheetId="3" r:id="rId3"/>
    <sheet name="Salta 6" sheetId="4" r:id="rId4"/>
    <sheet name="Ameghino 116" sheetId="5" r:id="rId5"/>
    <sheet name="La Rioja 465" sheetId="6" r:id="rId6"/>
    <sheet name="Tartagal" sheetId="7" r:id="rId7"/>
    <sheet name="Oran" sheetId="8" r:id="rId8"/>
    <sheet name="Ledesma" sheetId="9" r:id="rId9"/>
    <sheet name="Brown 902" sheetId="10" r:id="rId10"/>
    <sheet name="Brown 2296" sheetId="11" r:id="rId11"/>
    <sheet name="Brown 2235" sheetId="12" r:id="rId12"/>
    <sheet name="Honda Jujuy" sheetId="13" r:id="rId13"/>
    <sheet name="Cochuchal " sheetId="14" r:id="rId14"/>
  </sheets>
  <definedNames>
    <definedName name="_xlnm._FilterDatabase" localSheetId="4" hidden="1">'Ameghino 116'!$A$1:$K$31</definedName>
    <definedName name="_xlnm._FilterDatabase" localSheetId="11" hidden="1">'Brown 2235'!$A$1:$AY$42</definedName>
    <definedName name="_xlnm._FilterDatabase" localSheetId="10" hidden="1">'Brown 2296'!$A$1:$K$208</definedName>
    <definedName name="_xlnm._FilterDatabase" localSheetId="9" hidden="1">'Brown 902'!$A$1:$K$133</definedName>
    <definedName name="_xlnm._FilterDatabase" localSheetId="13" hidden="1">'Cochuchal '!$A$1:$AY$8117</definedName>
    <definedName name="_xlnm._FilterDatabase" localSheetId="12" hidden="1">'Honda Jujuy'!$A$1:$AY$84</definedName>
    <definedName name="_xlnm._FilterDatabase" localSheetId="5" hidden="1">'La Rioja 465'!$A$1:$K$168</definedName>
    <definedName name="_xlnm._FilterDatabase" localSheetId="8" hidden="1">Ledesma!$A$1:$K$124</definedName>
    <definedName name="_xlnm._FilterDatabase" localSheetId="7" hidden="1">Oran!$A$1:$L$167</definedName>
    <definedName name="_xlnm._FilterDatabase" localSheetId="0" hidden="1">'Salta 1'!$A$1:$K$113</definedName>
    <definedName name="_xlnm._FilterDatabase" localSheetId="1" hidden="1">'Salta 2'!$A$1:$K$96</definedName>
    <definedName name="_xlnm._FilterDatabase" localSheetId="2" hidden="1">'Salta 3'!$A$1:$J$114</definedName>
    <definedName name="_xlnm._FilterDatabase" localSheetId="3" hidden="1">'Salta 6'!$A$1:$K$51</definedName>
    <definedName name="_xlnm._FilterDatabase" localSheetId="6" hidden="1">Tartagal!$A$1:$M$172</definedName>
  </definedNames>
  <calcPr calcId="144525"/>
</workbook>
</file>

<file path=xl/calcChain.xml><?xml version="1.0" encoding="utf-8"?>
<calcChain xmlns="http://schemas.openxmlformats.org/spreadsheetml/2006/main">
  <c r="F33" i="4" l="1"/>
</calcChain>
</file>

<file path=xl/sharedStrings.xml><?xml version="1.0" encoding="utf-8"?>
<sst xmlns="http://schemas.openxmlformats.org/spreadsheetml/2006/main" count="76067" uniqueCount="36444">
  <si>
    <t>Número de artículo</t>
  </si>
  <si>
    <t>Descripción del artículo</t>
  </si>
  <si>
    <t>Código de almacén</t>
  </si>
  <si>
    <t>Estado</t>
  </si>
  <si>
    <t>Chasis</t>
  </si>
  <si>
    <t>Número de Certificado de Fábrica</t>
  </si>
  <si>
    <t>Motor</t>
  </si>
  <si>
    <t>Número de DNRPA</t>
  </si>
  <si>
    <t>Año del Modelo</t>
  </si>
  <si>
    <t>Color</t>
  </si>
  <si>
    <t>Disponible</t>
  </si>
  <si>
    <t>Imputado</t>
  </si>
  <si>
    <t>M0000100047</t>
  </si>
  <si>
    <t>ZANELLA DUE CLASSIC (RAYOS/TAMBOR)</t>
  </si>
  <si>
    <t>GRIS</t>
  </si>
  <si>
    <t>BLANCO</t>
  </si>
  <si>
    <t>8A6MBSVCXSA010616</t>
  </si>
  <si>
    <t>005-001397433/2025</t>
  </si>
  <si>
    <t>JL1P52FMH2508201609</t>
  </si>
  <si>
    <t>M-0000018489/2026</t>
  </si>
  <si>
    <t>NEGRO</t>
  </si>
  <si>
    <t>8A6MBSVC1SA011749</t>
  </si>
  <si>
    <t>005-001398122/2025</t>
  </si>
  <si>
    <t>JL1P52FMH2508202013</t>
  </si>
  <si>
    <t>M-0000024072/2026</t>
  </si>
  <si>
    <t>ROJO</t>
  </si>
  <si>
    <t>M0000100089</t>
  </si>
  <si>
    <t>ZANELLA DUE 125 SPORT</t>
  </si>
  <si>
    <t>M0000100777</t>
  </si>
  <si>
    <t>ZANELLA ZB 125R TUNNING - 2021</t>
  </si>
  <si>
    <t>AZUL</t>
  </si>
  <si>
    <t>M0000100783</t>
  </si>
  <si>
    <t>ZANELLA PATAGONIA EAGLE 150 ST - 2021</t>
  </si>
  <si>
    <t>NEGRO MATE</t>
  </si>
  <si>
    <t>8A6PCK072SS105380</t>
  </si>
  <si>
    <t>005-001389805/2025</t>
  </si>
  <si>
    <t>162FMJ-H   S25018433</t>
  </si>
  <si>
    <t>M-0000970827/2025</t>
  </si>
  <si>
    <t>8A6PCK074SS105381</t>
  </si>
  <si>
    <t>005-001389815/2025</t>
  </si>
  <si>
    <t>162FMJ-H   S25018422</t>
  </si>
  <si>
    <t>M-0000970837/2025</t>
  </si>
  <si>
    <t>ZANELLA PATAGONIA EAGLE 150 ST</t>
  </si>
  <si>
    <t>8A6PCK073SS105453</t>
  </si>
  <si>
    <t>005-001388896/2025</t>
  </si>
  <si>
    <t>162FMJ-H   S25018520</t>
  </si>
  <si>
    <t>M-0000951172/2025</t>
  </si>
  <si>
    <t>8A6PCK074SS105459</t>
  </si>
  <si>
    <t>005-001389072/2025</t>
  </si>
  <si>
    <t>162FMJ-H   S25018477</t>
  </si>
  <si>
    <t>M-0000966335/2025</t>
  </si>
  <si>
    <t>8A6PCK075SS105406</t>
  </si>
  <si>
    <t>005-001389822/2025</t>
  </si>
  <si>
    <t>162FMJ-H   S25018340</t>
  </si>
  <si>
    <t>M-0000970844/2025</t>
  </si>
  <si>
    <t>8A6PCK076SS105401</t>
  </si>
  <si>
    <t>005-001389827/2025</t>
  </si>
  <si>
    <t>162FMJ-H   S25018454</t>
  </si>
  <si>
    <t>M-0000970849/2025</t>
  </si>
  <si>
    <t>8A6PCK078SS105447</t>
  </si>
  <si>
    <t>005-001388893/2025</t>
  </si>
  <si>
    <t>162FMJ-H   S25018519</t>
  </si>
  <si>
    <t>M-0000951196/2025</t>
  </si>
  <si>
    <t>8A6PCK070SS105443</t>
  </si>
  <si>
    <t>005-001388894/2025</t>
  </si>
  <si>
    <t>162FMJ-H   S25018351</t>
  </si>
  <si>
    <t>M-0000951164/2025</t>
  </si>
  <si>
    <t>8A6PCK071SS105404</t>
  </si>
  <si>
    <t>005-001389802/2025</t>
  </si>
  <si>
    <t>162FMJ-H   S25018442</t>
  </si>
  <si>
    <t>M-0000970824/2025</t>
  </si>
  <si>
    <t>8A6PCK079SS105411</t>
  </si>
  <si>
    <t>005-001389840/2025</t>
  </si>
  <si>
    <t>162FMJ-H   S25018371</t>
  </si>
  <si>
    <t>M-0000970862/2025</t>
  </si>
  <si>
    <t>8A6PCK073SS105484</t>
  </si>
  <si>
    <t>005-001395811/2025</t>
  </si>
  <si>
    <t>162FMJ-H S25018523</t>
  </si>
  <si>
    <t>M-0001054925/2025</t>
  </si>
  <si>
    <t>8A6PCK074SS105512</t>
  </si>
  <si>
    <t>005-001395919/2025</t>
  </si>
  <si>
    <t>162FMJ-H S25018417</t>
  </si>
  <si>
    <t>M-0001055164/2025</t>
  </si>
  <si>
    <t>8A6PCK071SS104897</t>
  </si>
  <si>
    <t>005-001395776/2025</t>
  </si>
  <si>
    <t>162FMJ-H S25018524</t>
  </si>
  <si>
    <t>M-0001054883/2025</t>
  </si>
  <si>
    <t>8A6PCK075SS104885</t>
  </si>
  <si>
    <t>005-001395788/2025</t>
  </si>
  <si>
    <t>162FMJ-H S25018414</t>
  </si>
  <si>
    <t>M-0001054896/2025</t>
  </si>
  <si>
    <t>8A6PCK079SS104906</t>
  </si>
  <si>
    <t>005-001395799/2025</t>
  </si>
  <si>
    <t>162FMJ-H S25009426</t>
  </si>
  <si>
    <t>M-0001054907/2025</t>
  </si>
  <si>
    <t>8A6PCK07XSS105479</t>
  </si>
  <si>
    <t>005-001395825/2025</t>
  </si>
  <si>
    <t>162FMJ-H S25018491</t>
  </si>
  <si>
    <t>M-0001054955/2025</t>
  </si>
  <si>
    <t>8A6PCK07XSS105515</t>
  </si>
  <si>
    <t>005-001395927/2025</t>
  </si>
  <si>
    <t>162FMJ-H S25018407</t>
  </si>
  <si>
    <t>M-0001055183/2025</t>
  </si>
  <si>
    <t>M0000100803</t>
  </si>
  <si>
    <t>ZANELLA RX 150 Z7 - 2021</t>
  </si>
  <si>
    <t>8A6MAVR70SA111391</t>
  </si>
  <si>
    <t>005-001363200/2025</t>
  </si>
  <si>
    <t>162FMJ 8S303393</t>
  </si>
  <si>
    <t>M-0000624159/2025</t>
  </si>
  <si>
    <t>8A6MAVR72SA111375</t>
  </si>
  <si>
    <t>005-001363093/2025</t>
  </si>
  <si>
    <t>162FMJ 8S303340</t>
  </si>
  <si>
    <t>M-0000623891/2025</t>
  </si>
  <si>
    <t>8A6MAVR75SA111385</t>
  </si>
  <si>
    <t>005-001363208/2025</t>
  </si>
  <si>
    <t>162FMJ 8S303397</t>
  </si>
  <si>
    <t>M-0000624183/2025</t>
  </si>
  <si>
    <t>8A6MAVR79SA111390</t>
  </si>
  <si>
    <t>005-001363213/2025</t>
  </si>
  <si>
    <t>162FMJ 8S303361</t>
  </si>
  <si>
    <t>M-0000624198/2025</t>
  </si>
  <si>
    <t>8A6MAVR7XSA111379</t>
  </si>
  <si>
    <t>005-001363214/2025</t>
  </si>
  <si>
    <t>162FMJ 8S303383</t>
  </si>
  <si>
    <t>M-0000624201/2025</t>
  </si>
  <si>
    <t>8A6MAVR74SA114312</t>
  </si>
  <si>
    <t>005-001363106/2025</t>
  </si>
  <si>
    <t>162FMJ 8S303392</t>
  </si>
  <si>
    <t>M-0000623917/2025</t>
  </si>
  <si>
    <t>8A6MAVR76SA114294</t>
  </si>
  <si>
    <t>005-001363109/2025</t>
  </si>
  <si>
    <t>162FMJ 8S303382</t>
  </si>
  <si>
    <t>M-0000623923/2025</t>
  </si>
  <si>
    <t>8A6MAVR79SA114306</t>
  </si>
  <si>
    <t>005-001363116/2025</t>
  </si>
  <si>
    <t>162FMJ 8S303359</t>
  </si>
  <si>
    <t>M-0000623937/2025</t>
  </si>
  <si>
    <t>8A6MAVR70SA111990</t>
  </si>
  <si>
    <t>005-001363119/2025</t>
  </si>
  <si>
    <t>162FMJ 8S303344</t>
  </si>
  <si>
    <t>M-0000623943/2025</t>
  </si>
  <si>
    <t>8A6MAVR74SA111992</t>
  </si>
  <si>
    <t>005-001363120/2025</t>
  </si>
  <si>
    <t>162FMJ 8S303317</t>
  </si>
  <si>
    <t>M-0000623946/2025</t>
  </si>
  <si>
    <t>8A6MAVR75SA111998</t>
  </si>
  <si>
    <t>005-001363121/2025</t>
  </si>
  <si>
    <t>162FMJ 8S303366</t>
  </si>
  <si>
    <t>M-0000623947/2025</t>
  </si>
  <si>
    <t>8A6MAVR76SA111993</t>
  </si>
  <si>
    <t>005-001363122/2025</t>
  </si>
  <si>
    <t>162FMJ 8S303406</t>
  </si>
  <si>
    <t>M-0000623950/2025</t>
  </si>
  <si>
    <t>8A6MAVR77SA111999</t>
  </si>
  <si>
    <t>005-001363123/2025</t>
  </si>
  <si>
    <t>162FMJ 8S303401</t>
  </si>
  <si>
    <t>M-0000623952/2025</t>
  </si>
  <si>
    <t>8A6MAVR7XSA111995</t>
  </si>
  <si>
    <t>005-001363124/2025</t>
  </si>
  <si>
    <t>162FMJ 8S303398</t>
  </si>
  <si>
    <t>M-0000623954/2025</t>
  </si>
  <si>
    <t>8A6MAVR7XSA112001</t>
  </si>
  <si>
    <t>005-001363125/2025</t>
  </si>
  <si>
    <t>162FMJ 8S303345</t>
  </si>
  <si>
    <t>M-0000623956/2025</t>
  </si>
  <si>
    <t>8A6MAVR77SA112053</t>
  </si>
  <si>
    <t>005-001364146/2025</t>
  </si>
  <si>
    <t>162FMJ 8S303229</t>
  </si>
  <si>
    <t>M-0000633532/2025</t>
  </si>
  <si>
    <t>8A6MAVR7XSS112719</t>
  </si>
  <si>
    <t>005-001354195/2025</t>
  </si>
  <si>
    <t>162FMJ 8S117813</t>
  </si>
  <si>
    <t>M-0000484007/2025</t>
  </si>
  <si>
    <t>8A6MAVR70SA111410</t>
  </si>
  <si>
    <t>005-001364087/2025</t>
  </si>
  <si>
    <t>162FMJ 8S303064</t>
  </si>
  <si>
    <t>M-0000634630/2025</t>
  </si>
  <si>
    <t>8A6MAVR70SA111438</t>
  </si>
  <si>
    <t>005-001364088/2025</t>
  </si>
  <si>
    <t>162FMJ 8S303188</t>
  </si>
  <si>
    <t>M-0000634633/2025</t>
  </si>
  <si>
    <t>8A6MAVR70SA111455</t>
  </si>
  <si>
    <t>005-001364090/2025</t>
  </si>
  <si>
    <t>162FMJ 8S303187</t>
  </si>
  <si>
    <t>M-0000633296/2025</t>
  </si>
  <si>
    <t>8A6MAVR71SA111433</t>
  </si>
  <si>
    <t>005-001363932/2025</t>
  </si>
  <si>
    <t>162FMJ 8S303212</t>
  </si>
  <si>
    <t>M-0000628661/2025</t>
  </si>
  <si>
    <t>8A6MAVR71SA111447</t>
  </si>
  <si>
    <t>005-001364096/2025</t>
  </si>
  <si>
    <t>162FMJ 8S303201</t>
  </si>
  <si>
    <t>M-0000634645/2025</t>
  </si>
  <si>
    <t>8A6MAVR73SA111448</t>
  </si>
  <si>
    <t>005-001364111/2025</t>
  </si>
  <si>
    <t>162FMJ 8S303235</t>
  </si>
  <si>
    <t>M-0000634678/2025</t>
  </si>
  <si>
    <t>8A6MAVR74SA111457</t>
  </si>
  <si>
    <t>005-001367369/2025</t>
  </si>
  <si>
    <t>162FMJ 8S303301</t>
  </si>
  <si>
    <t>M-0000667281/2025</t>
  </si>
  <si>
    <t>8A6MAVR75SA111418</t>
  </si>
  <si>
    <t>005-001363798/2025</t>
  </si>
  <si>
    <t>162FMJ 8S303103</t>
  </si>
  <si>
    <t>M-0000628336/2025</t>
  </si>
  <si>
    <t>8A6MAVR75SA111466</t>
  </si>
  <si>
    <t>005-001364126/2025</t>
  </si>
  <si>
    <t>162FMJ 8S303299</t>
  </si>
  <si>
    <t>M-0000633448/2025</t>
  </si>
  <si>
    <t>8A6MAVR76SA111394</t>
  </si>
  <si>
    <t>005-001363801/2025</t>
  </si>
  <si>
    <t>162FMJ 8S303363</t>
  </si>
  <si>
    <t>M-0000628342/2025</t>
  </si>
  <si>
    <t>8A6MAVR76SA111444</t>
  </si>
  <si>
    <t>005-001364135/2025</t>
  </si>
  <si>
    <t>162FMJ 8S303228</t>
  </si>
  <si>
    <t>M-0000634206/2025</t>
  </si>
  <si>
    <t>8A6MAVR77SA111470</t>
  </si>
  <si>
    <t>005-001364145/2025</t>
  </si>
  <si>
    <t>162FMJ 8S303219</t>
  </si>
  <si>
    <t>M-0000633528/2025</t>
  </si>
  <si>
    <t>8A6MAVR78SA111414</t>
  </si>
  <si>
    <t>005-001363805/2025</t>
  </si>
  <si>
    <t>162FMJ 8S303063</t>
  </si>
  <si>
    <t>M-0000628349/2025</t>
  </si>
  <si>
    <t>8A6MAVR79SA111468</t>
  </si>
  <si>
    <t>005-001367372/2025</t>
  </si>
  <si>
    <t>162FMJ 8S303248</t>
  </si>
  <si>
    <t>M-0000667291/2025</t>
  </si>
  <si>
    <t>8A6MAVR7XSA111463</t>
  </si>
  <si>
    <t>005-001364167/2025</t>
  </si>
  <si>
    <t>162FMJ 8S303230</t>
  </si>
  <si>
    <t>M-0000633595/2025</t>
  </si>
  <si>
    <t>8A6MAVR73SA113331</t>
  </si>
  <si>
    <t>005-001363903/2025</t>
  </si>
  <si>
    <t>162FMJ 8S303238</t>
  </si>
  <si>
    <t>M-0000628565/2025</t>
  </si>
  <si>
    <t>8A6MAVR73SA113345</t>
  </si>
  <si>
    <t>005-001363904/2025</t>
  </si>
  <si>
    <t>162FMJ 8S303305</t>
  </si>
  <si>
    <t>M-0000628574/2025</t>
  </si>
  <si>
    <t>8A6MAVR71SA114302</t>
  </si>
  <si>
    <t>005-001363735/2025</t>
  </si>
  <si>
    <t>162FMJ 8S303372</t>
  </si>
  <si>
    <t>M-0000628203/2025</t>
  </si>
  <si>
    <t>8A6MAVR76SA112044</t>
  </si>
  <si>
    <t>005-001364138/2025</t>
  </si>
  <si>
    <t>162FMJ 8S303274</t>
  </si>
  <si>
    <t>M-0000634968/2025</t>
  </si>
  <si>
    <t>8A6MAVR7XSA112029</t>
  </si>
  <si>
    <t>005-001363791/2025</t>
  </si>
  <si>
    <t>162FMJ 8S303097</t>
  </si>
  <si>
    <t>M-0000628322/2025</t>
  </si>
  <si>
    <t>8A6MAVR70SA112007</t>
  </si>
  <si>
    <t>005-001363781/2025</t>
  </si>
  <si>
    <t>162FMJ 8S303338</t>
  </si>
  <si>
    <t>M-0000628301/2025</t>
  </si>
  <si>
    <t>8A6MAVR70SA112010</t>
  </si>
  <si>
    <t>005-001364366/2025</t>
  </si>
  <si>
    <t>162FMJ 8S303374</t>
  </si>
  <si>
    <t>M-0000639230/2025</t>
  </si>
  <si>
    <t>8A6MAVR70SA112041</t>
  </si>
  <si>
    <t>005-001363930/2025</t>
  </si>
  <si>
    <t>162FMJ 8S303204</t>
  </si>
  <si>
    <t>M-0000628655/2025</t>
  </si>
  <si>
    <t>8A6MAVR71SA112050</t>
  </si>
  <si>
    <t>005-001364099/2025</t>
  </si>
  <si>
    <t>162FMJ 8S303296</t>
  </si>
  <si>
    <t>M-0000634654/2025</t>
  </si>
  <si>
    <t>8A6MAVR74SA112057</t>
  </si>
  <si>
    <t>005-001367374/2025</t>
  </si>
  <si>
    <t>162FMJ 8S303293</t>
  </si>
  <si>
    <t>M-0000667306/2025</t>
  </si>
  <si>
    <t>8A6MAVR75SA112052</t>
  </si>
  <si>
    <t>005-001364129/2025</t>
  </si>
  <si>
    <t>162FMJ 8S303218</t>
  </si>
  <si>
    <t>M-0000633460/2025</t>
  </si>
  <si>
    <t>8A6MAVR7XSA113326</t>
  </si>
  <si>
    <t>005-001363929/2025</t>
  </si>
  <si>
    <t>162FMJ 8S303286</t>
  </si>
  <si>
    <t>M-0000628652/2025</t>
  </si>
  <si>
    <t>8A6MAVR71SA114364</t>
  </si>
  <si>
    <t>005-001363869/2025</t>
  </si>
  <si>
    <t>162FMJ 8S303279</t>
  </si>
  <si>
    <t>M-0000628488/2025</t>
  </si>
  <si>
    <t>8A6MAVR79SA113348</t>
  </si>
  <si>
    <t>005-001363927/2025</t>
  </si>
  <si>
    <t>162FMJ 8S303263</t>
  </si>
  <si>
    <t>M-0000628646/2025</t>
  </si>
  <si>
    <t>8A6MAVR73SA114334</t>
  </si>
  <si>
    <t>005-001363762/2025</t>
  </si>
  <si>
    <t>162FMJ 8S303139</t>
  </si>
  <si>
    <t>M-0000628263/2025</t>
  </si>
  <si>
    <t>8A6MAVR7XSA114363</t>
  </si>
  <si>
    <t>005-001363888/2025</t>
  </si>
  <si>
    <t>162FMJ 8S303197</t>
  </si>
  <si>
    <t>M-0000628525/2025</t>
  </si>
  <si>
    <t>8A6MAVR71SA111464</t>
  </si>
  <si>
    <t>005-001364097/2025</t>
  </si>
  <si>
    <t>162FMJ 8S303220</t>
  </si>
  <si>
    <t>M-0000634648/2025</t>
  </si>
  <si>
    <t>8A6MAVR7XSA111446</t>
  </si>
  <si>
    <t>005-001364166/2025</t>
  </si>
  <si>
    <t>162FMJ 8S303215</t>
  </si>
  <si>
    <t>M-0000633592/2025</t>
  </si>
  <si>
    <t>8A6MAVR77SA111467</t>
  </si>
  <si>
    <t>005-001370547/2025</t>
  </si>
  <si>
    <t>162FMJ 8S303250</t>
  </si>
  <si>
    <t>M-0000704653/2025</t>
  </si>
  <si>
    <t>8A6MAVR70SA115537</t>
  </si>
  <si>
    <t>005-001371790/2025</t>
  </si>
  <si>
    <t>162FMJ 8S401858</t>
  </si>
  <si>
    <t>M-0000718830/2025</t>
  </si>
  <si>
    <t>8A6MAVR70SA115540</t>
  </si>
  <si>
    <t>005-001371791/2025</t>
  </si>
  <si>
    <t>162FMJ 8S401835</t>
  </si>
  <si>
    <t>M-0000718832/2025</t>
  </si>
  <si>
    <t>8A6MAVR71SA115692</t>
  </si>
  <si>
    <t>005-001371735/2025</t>
  </si>
  <si>
    <t>162FMJ 8S401730</t>
  </si>
  <si>
    <t>M-0000718720/2025</t>
  </si>
  <si>
    <t>8A6MAVR72SA115538</t>
  </si>
  <si>
    <t>005-001371792/2025</t>
  </si>
  <si>
    <t>162FMJ 8S401836</t>
  </si>
  <si>
    <t>M-0000718834/2025</t>
  </si>
  <si>
    <t>8A6MAVR74SA115685</t>
  </si>
  <si>
    <t>005-001371737/2025</t>
  </si>
  <si>
    <t>162FMJ 8S401737</t>
  </si>
  <si>
    <t>M-0000718723/2025</t>
  </si>
  <si>
    <t>8A6MAVR75SA115694</t>
  </si>
  <si>
    <t>005-001371738/2025</t>
  </si>
  <si>
    <t>162FMJ 8S401792</t>
  </si>
  <si>
    <t>M-0000718725/2025</t>
  </si>
  <si>
    <t>8A6MAVR76SA116062</t>
  </si>
  <si>
    <t>005-001371733/2025</t>
  </si>
  <si>
    <t>162FMJ 8S401756</t>
  </si>
  <si>
    <t>M-0000718715/2025</t>
  </si>
  <si>
    <t>8A6MAVR77SA115535</t>
  </si>
  <si>
    <t>005-001371794/2025</t>
  </si>
  <si>
    <t>162FMJ 8S401949</t>
  </si>
  <si>
    <t>M-0000718838/2025</t>
  </si>
  <si>
    <t>8A6MAVR77SA115695</t>
  </si>
  <si>
    <t>005-001371740/2025</t>
  </si>
  <si>
    <t>162FMJ 8S401708</t>
  </si>
  <si>
    <t>M-0000718729/2025</t>
  </si>
  <si>
    <t>8A6MAVR78SA115687</t>
  </si>
  <si>
    <t>005-001371741/2025</t>
  </si>
  <si>
    <t>162FMJ 8S401813</t>
  </si>
  <si>
    <t>M-0000718731/2025</t>
  </si>
  <si>
    <t>8A6MAVR78SA115690</t>
  </si>
  <si>
    <t>005-001371742/2025</t>
  </si>
  <si>
    <t>162FMJ 8S401701</t>
  </si>
  <si>
    <t>M-0000718733/2025</t>
  </si>
  <si>
    <t>8A6MAVR79SA115696</t>
  </si>
  <si>
    <t>005-001371743/2025</t>
  </si>
  <si>
    <t>162FMJ 8S401720</t>
  </si>
  <si>
    <t>M-0000718735/2025</t>
  </si>
  <si>
    <t>8A6MAVR79SA115701</t>
  </si>
  <si>
    <t>005-001371806/2025</t>
  </si>
  <si>
    <t>162FMJ 8S401942</t>
  </si>
  <si>
    <t>M-0000718862/2025</t>
  </si>
  <si>
    <t>8A6MAVR7XSA115688</t>
  </si>
  <si>
    <t>005-001371744/2025</t>
  </si>
  <si>
    <t>162FMJ 8S401704</t>
  </si>
  <si>
    <t>M-0000718737/2025</t>
  </si>
  <si>
    <t>8A6MAVR7XSA115691</t>
  </si>
  <si>
    <t>005-001371745/2025</t>
  </si>
  <si>
    <t>162FMJ 8S401698</t>
  </si>
  <si>
    <t>M-0000718739/2025</t>
  </si>
  <si>
    <t>8A6MAVR70SA116056</t>
  </si>
  <si>
    <t>005-001371749/2025</t>
  </si>
  <si>
    <t>162FMJ 8S401723</t>
  </si>
  <si>
    <t>M-0000718747/2025</t>
  </si>
  <si>
    <t>8A6MAVR72SA116107</t>
  </si>
  <si>
    <t>005-001371809/2025</t>
  </si>
  <si>
    <t>162FMJ 8S401933</t>
  </si>
  <si>
    <t>M-0000718868/2025</t>
  </si>
  <si>
    <t>8A6MAVR72SA116110</t>
  </si>
  <si>
    <t>005-001372339/2025</t>
  </si>
  <si>
    <t>162FMJ 8S401945</t>
  </si>
  <si>
    <t>M-0000723324/2025</t>
  </si>
  <si>
    <t>8A6MAVR74SA116108</t>
  </si>
  <si>
    <t>005-001371810/2025</t>
  </si>
  <si>
    <t>162FMJ 8S401941</t>
  </si>
  <si>
    <t>M-0000718870/2025</t>
  </si>
  <si>
    <t>8A6MAVR76SA116109</t>
  </si>
  <si>
    <t>005-001371812/2025</t>
  </si>
  <si>
    <t>162FMJ 8S401834</t>
  </si>
  <si>
    <t>M-0000718874/2025</t>
  </si>
  <si>
    <t>8A6MAVR78SA116015</t>
  </si>
  <si>
    <t>005-001371666/2025</t>
  </si>
  <si>
    <t>162FMJ 8S401702</t>
  </si>
  <si>
    <t>M-0000718577/2025</t>
  </si>
  <si>
    <t>8A6MAVR78SA116113</t>
  </si>
  <si>
    <t>005-001371815/2025</t>
  </si>
  <si>
    <t>162FMJ 8S401852</t>
  </si>
  <si>
    <t>M-0000718880/2025</t>
  </si>
  <si>
    <t>8A6MAVR78SA116127</t>
  </si>
  <si>
    <t>005-001372049/2025</t>
  </si>
  <si>
    <t>162FMJ 8S401919</t>
  </si>
  <si>
    <t>M-0000722744/2025</t>
  </si>
  <si>
    <t>8A6MAVR7XSA116114</t>
  </si>
  <si>
    <t>005-001371816/2025</t>
  </si>
  <si>
    <t>162FMJ 8S401925</t>
  </si>
  <si>
    <t>M-0000718882/2025</t>
  </si>
  <si>
    <t>8A6MAVR72SA116088</t>
  </si>
  <si>
    <t>005-001371706/2025</t>
  </si>
  <si>
    <t>162FMJ 8S401745</t>
  </si>
  <si>
    <t>M-0000718658/2025</t>
  </si>
  <si>
    <t>8A6MAVR72SA116091</t>
  </si>
  <si>
    <t>005-001371707/2025</t>
  </si>
  <si>
    <t>162FMJ 8S401812</t>
  </si>
  <si>
    <t>M-0000718659/2025</t>
  </si>
  <si>
    <t>8A6MAVR72SA116124</t>
  </si>
  <si>
    <t>005-001371819/2025</t>
  </si>
  <si>
    <t>162FMJ 8S401934</t>
  </si>
  <si>
    <t>M-0000718888/2025</t>
  </si>
  <si>
    <t>8A6MAVR73SA116097</t>
  </si>
  <si>
    <t>005-001371709/2025</t>
  </si>
  <si>
    <t>162FMJ 8S401766</t>
  </si>
  <si>
    <t>M-0000718663/2025</t>
  </si>
  <si>
    <t>8A6MAVR73SA116116</t>
  </si>
  <si>
    <t>005-001371820/2025</t>
  </si>
  <si>
    <t>162FMJ 8S401821</t>
  </si>
  <si>
    <t>M-0000718890/2025</t>
  </si>
  <si>
    <t>8A6MAVR74SA116092</t>
  </si>
  <si>
    <t>005-001371712/2025</t>
  </si>
  <si>
    <t>162FMJ 8S401695</t>
  </si>
  <si>
    <t>M-0000718670/2025</t>
  </si>
  <si>
    <t>8A6MAVR75SA116117</t>
  </si>
  <si>
    <t>005-001371821/2025</t>
  </si>
  <si>
    <t>162FMJ 8S401829</t>
  </si>
  <si>
    <t>M-0000718892/2025</t>
  </si>
  <si>
    <t>8A6MAVR76SA116093</t>
  </si>
  <si>
    <t>005-001371829/2025</t>
  </si>
  <si>
    <t>162FMJ 8S401798</t>
  </si>
  <si>
    <t>M-0000718908/2025</t>
  </si>
  <si>
    <t>8A6MAVR76SA116126</t>
  </si>
  <si>
    <t>005-001372077/2025</t>
  </si>
  <si>
    <t>162FMJ 8S401828</t>
  </si>
  <si>
    <t>M-0000722772/2025</t>
  </si>
  <si>
    <t>8A6MAVR77SA116121</t>
  </si>
  <si>
    <t>005-001371823/2025</t>
  </si>
  <si>
    <t>162FMJ 8S401856</t>
  </si>
  <si>
    <t>M-0000718896/2025</t>
  </si>
  <si>
    <t>8A6MAVR78SA116094</t>
  </si>
  <si>
    <t>005-001371724/2025</t>
  </si>
  <si>
    <t>162FMJ 8S401797</t>
  </si>
  <si>
    <t>M-0000718698/2025</t>
  </si>
  <si>
    <t>8A6MAVR79SA116119</t>
  </si>
  <si>
    <t>005-001371824/2025</t>
  </si>
  <si>
    <t>162FMJ 8S401915</t>
  </si>
  <si>
    <t>M-0000718898/2025</t>
  </si>
  <si>
    <t>8A6MAVR79SA116122</t>
  </si>
  <si>
    <t>005-001371825/2025</t>
  </si>
  <si>
    <t>162FMJ 8S401935</t>
  </si>
  <si>
    <t>M-0000718900/2025</t>
  </si>
  <si>
    <t>8A6MAVR7XSA116047</t>
  </si>
  <si>
    <t>005-001371672/2025</t>
  </si>
  <si>
    <t>162FMJ 8S401700</t>
  </si>
  <si>
    <t>M-0000718590/2025</t>
  </si>
  <si>
    <t>8A6MAVR7XSA116128</t>
  </si>
  <si>
    <t>005-001372081/2025</t>
  </si>
  <si>
    <t>162FMJ 8S401900</t>
  </si>
  <si>
    <t>M-0000722776/2025</t>
  </si>
  <si>
    <t>8A6MAVR74SA116271</t>
  </si>
  <si>
    <t>005-001371680/2025</t>
  </si>
  <si>
    <t>162FMJ 8S401748</t>
  </si>
  <si>
    <t>M-0000718606/2025</t>
  </si>
  <si>
    <t>8A6MAVR74SA116285</t>
  </si>
  <si>
    <t>005-001371690/2025</t>
  </si>
  <si>
    <t>162FMJ 8S401750</t>
  </si>
  <si>
    <t>M-0000718626/2025</t>
  </si>
  <si>
    <t>8A6MAVR75SA116263</t>
  </si>
  <si>
    <t>005-001371681/2025</t>
  </si>
  <si>
    <t>162FMJ 8S401805</t>
  </si>
  <si>
    <t>M-0000718608/2025</t>
  </si>
  <si>
    <t>8A6MAVR75SA116294</t>
  </si>
  <si>
    <t>005-001371826/2025</t>
  </si>
  <si>
    <t>162FMJ 8S401872</t>
  </si>
  <si>
    <t>M-0000718902/2025</t>
  </si>
  <si>
    <t>8A6MAVR75SA116361</t>
  </si>
  <si>
    <t>005-001372303/2025</t>
  </si>
  <si>
    <t>162FMJ 8S402207</t>
  </si>
  <si>
    <t>M-0000723210/2025</t>
  </si>
  <si>
    <t>8A6MAVR76SA116269</t>
  </si>
  <si>
    <t>005-001371683/2025</t>
  </si>
  <si>
    <t>162FMJ 8S401697</t>
  </si>
  <si>
    <t>M-0000718612/2025</t>
  </si>
  <si>
    <t>8A6MAVR76SA116384</t>
  </si>
  <si>
    <t>005-001372481/2025</t>
  </si>
  <si>
    <t>162FMJ 8S402300</t>
  </si>
  <si>
    <t>M-0000723545/2025</t>
  </si>
  <si>
    <t>8A6MAVR77SA116278</t>
  </si>
  <si>
    <t>005-001371692/2025</t>
  </si>
  <si>
    <t>162FMJ 8S401809</t>
  </si>
  <si>
    <t>M-0000718629/2025</t>
  </si>
  <si>
    <t>8A6MAVR77SA116281</t>
  </si>
  <si>
    <t>005-001371693/2025</t>
  </si>
  <si>
    <t>162FMJ 8S401709</t>
  </si>
  <si>
    <t>M-0000718632/2025</t>
  </si>
  <si>
    <t>8A6MAVR77SA116295</t>
  </si>
  <si>
    <t>005-001371771/2025</t>
  </si>
  <si>
    <t>162FMJ 8S401892</t>
  </si>
  <si>
    <t>M-0000718792/2025</t>
  </si>
  <si>
    <t>8A6MAVR79SA116279</t>
  </si>
  <si>
    <t>005-001371694/2025</t>
  </si>
  <si>
    <t>162FMJ 8S401705</t>
  </si>
  <si>
    <t>M-0000718634/2025</t>
  </si>
  <si>
    <t>8A6MAVR79SA116282</t>
  </si>
  <si>
    <t>005-001371695/2025</t>
  </si>
  <si>
    <t>162FMJ 8S401747</t>
  </si>
  <si>
    <t>M-0000718636/2025</t>
  </si>
  <si>
    <t>8A6MAVR7XSA116274</t>
  </si>
  <si>
    <t>005-001371687/2025</t>
  </si>
  <si>
    <t>162FMJ 8S401764</t>
  </si>
  <si>
    <t>M-0000718619/2025</t>
  </si>
  <si>
    <t>8A6MAVR70SA115747</t>
  </si>
  <si>
    <t>005-001372243/2025</t>
  </si>
  <si>
    <t>162FMJ 8S402084</t>
  </si>
  <si>
    <t>M-0000723018/2025</t>
  </si>
  <si>
    <t>8A6MAVR72SA115717</t>
  </si>
  <si>
    <t>005-001372083/2025</t>
  </si>
  <si>
    <t>162FMJ 8S401889</t>
  </si>
  <si>
    <t>M-0000722778/2025</t>
  </si>
  <si>
    <t>8A6MAVR73SA115743</t>
  </si>
  <si>
    <t>005-001372253/2025</t>
  </si>
  <si>
    <t>162FMJ 8S402210</t>
  </si>
  <si>
    <t>M-0000723049/2025</t>
  </si>
  <si>
    <t>8A6MAVR73SA115757</t>
  </si>
  <si>
    <t>005-001372344/2025</t>
  </si>
  <si>
    <t>162FMJ 8S402150</t>
  </si>
  <si>
    <t>M-0000723340/2025</t>
  </si>
  <si>
    <t>8A6MAVR74SA115749</t>
  </si>
  <si>
    <t>005-001372256/2025</t>
  </si>
  <si>
    <t>162FMJ 8S402151</t>
  </si>
  <si>
    <t>M-0000723059/2025</t>
  </si>
  <si>
    <t>8A6MAVR74SA115752</t>
  </si>
  <si>
    <t>005-001372345/2025</t>
  </si>
  <si>
    <t>162FMJ 8S402161</t>
  </si>
  <si>
    <t>M-0000723343/2025</t>
  </si>
  <si>
    <t>8A6MAVR76SA115753</t>
  </si>
  <si>
    <t>005-001372346/2025</t>
  </si>
  <si>
    <t>162FMJ 8S402195</t>
  </si>
  <si>
    <t>M-0000723346/2025</t>
  </si>
  <si>
    <t>8A6MAVR76SA116238</t>
  </si>
  <si>
    <t>005-001372419/2025</t>
  </si>
  <si>
    <t>162FMJ 8S402257</t>
  </si>
  <si>
    <t>M-0000723483/2025</t>
  </si>
  <si>
    <t>8A6MAVR79SA115746</t>
  </si>
  <si>
    <t>005-001372270/2025</t>
  </si>
  <si>
    <t>162FMJ 8S402106</t>
  </si>
  <si>
    <t>M-0000723104/2025</t>
  </si>
  <si>
    <t>8A6MAVR70SA115568</t>
  </si>
  <si>
    <t>005-001372458/2025</t>
  </si>
  <si>
    <t>162FMJ 8S402321</t>
  </si>
  <si>
    <t>M-0000723522/2025</t>
  </si>
  <si>
    <t>8A6MAVR70SA116168</t>
  </si>
  <si>
    <t>005-001372026/2025</t>
  </si>
  <si>
    <t>162FMJ 8S401914</t>
  </si>
  <si>
    <t>M-0000722721/2025</t>
  </si>
  <si>
    <t>8A6MAVR71SA116132</t>
  </si>
  <si>
    <t>005-001372029/2025</t>
  </si>
  <si>
    <t>162FMJ 8S401922</t>
  </si>
  <si>
    <t>M-0000722724/2025</t>
  </si>
  <si>
    <t>8A6MAVR71SA116163</t>
  </si>
  <si>
    <t>005-001372030/2025</t>
  </si>
  <si>
    <t>162FMJ 8S402114</t>
  </si>
  <si>
    <t>M-0000722725/2025</t>
  </si>
  <si>
    <t>8A6MAVR72SA115569</t>
  </si>
  <si>
    <t>005-001372463/2025</t>
  </si>
  <si>
    <t>162FMJ 8S402326</t>
  </si>
  <si>
    <t>M-0000723527/2025</t>
  </si>
  <si>
    <t>8A6MAVR73SA115578</t>
  </si>
  <si>
    <t>005-001372465/2025</t>
  </si>
  <si>
    <t>162FMJ 8S402288</t>
  </si>
  <si>
    <t>M-0000723529/2025</t>
  </si>
  <si>
    <t>8A6MAVR74SA116156</t>
  </si>
  <si>
    <t>005-001372039/2025</t>
  </si>
  <si>
    <t>162FMJ 8S402203</t>
  </si>
  <si>
    <t>M-0000722734/2025</t>
  </si>
  <si>
    <t>8A6MAVR75SA115579</t>
  </si>
  <si>
    <t>005-001372468/2025</t>
  </si>
  <si>
    <t>162FMJ 8S402276</t>
  </si>
  <si>
    <t>M-0000723532/2025</t>
  </si>
  <si>
    <t>8A6MAVR75SA116151</t>
  </si>
  <si>
    <t>005-001372041/2025</t>
  </si>
  <si>
    <t>162FMJ 8S402099</t>
  </si>
  <si>
    <t>M-0000722736/2025</t>
  </si>
  <si>
    <t>8A6MAVR75SA116165</t>
  </si>
  <si>
    <t>005-001372042/2025</t>
  </si>
  <si>
    <t>162FMJ 8S401910</t>
  </si>
  <si>
    <t>M-0000722737/2025</t>
  </si>
  <si>
    <t>8A6MAVR76SA115557</t>
  </si>
  <si>
    <t>005-001372415/2025</t>
  </si>
  <si>
    <t>162FMJ 8S402319</t>
  </si>
  <si>
    <t>M-0000723479/2025</t>
  </si>
  <si>
    <t>8A6MAVR76SA116319</t>
  </si>
  <si>
    <t>005-001371786/2025</t>
  </si>
  <si>
    <t>162FMJ 8S401851</t>
  </si>
  <si>
    <t>M-0000718822/2025</t>
  </si>
  <si>
    <t>8A6MAVR77SA116006</t>
  </si>
  <si>
    <t>005-001371582/2025</t>
  </si>
  <si>
    <t>162FMJ 8S403999</t>
  </si>
  <si>
    <t>M-0000718402/2025</t>
  </si>
  <si>
    <t>8A6MAVR77SA116152</t>
  </si>
  <si>
    <t>005-001372047/2025</t>
  </si>
  <si>
    <t>162FMJ 8S402089</t>
  </si>
  <si>
    <t>M-0000722742/2025</t>
  </si>
  <si>
    <t>8A6MAVR77SA116166</t>
  </si>
  <si>
    <t>005-001372048/2025</t>
  </si>
  <si>
    <t>162FMJ 8S401928</t>
  </si>
  <si>
    <t>M-0000722743/2025</t>
  </si>
  <si>
    <t>8A6MAVR78SA115575</t>
  </si>
  <si>
    <t>005-001372471/2025</t>
  </si>
  <si>
    <t>162FMJ 8S402267</t>
  </si>
  <si>
    <t>M-0000723535/2025</t>
  </si>
  <si>
    <t>8A6MAVR78SA116130</t>
  </si>
  <si>
    <t>005-001372050/2025</t>
  </si>
  <si>
    <t>162FMJ 8S401893</t>
  </si>
  <si>
    <t>M-0000722745/2025</t>
  </si>
  <si>
    <t>8A6MAVR78SA116158</t>
  </si>
  <si>
    <t>005-001372051/2025</t>
  </si>
  <si>
    <t>162FMJ 8S402180</t>
  </si>
  <si>
    <t>M-0000722746/2025</t>
  </si>
  <si>
    <t>8A6MAVR78SA116161</t>
  </si>
  <si>
    <t>005-001372052/2025</t>
  </si>
  <si>
    <t>162FMJ 8S402198</t>
  </si>
  <si>
    <t>M-0000722747/2025</t>
  </si>
  <si>
    <t>8A6MAVR79SA115570</t>
  </si>
  <si>
    <t>005-001372473/2025</t>
  </si>
  <si>
    <t>162FMJ 8S402332</t>
  </si>
  <si>
    <t>M-0000723537/2025</t>
  </si>
  <si>
    <t>8A6MAVR79SA115584</t>
  </si>
  <si>
    <t>005-001372474/2025</t>
  </si>
  <si>
    <t>162FMJ 8S402329</t>
  </si>
  <si>
    <t>M-0000723538/2025</t>
  </si>
  <si>
    <t>8A6MAVR79SA116153</t>
  </si>
  <si>
    <t>005-001372054/2025</t>
  </si>
  <si>
    <t>162FMJ 8S402103</t>
  </si>
  <si>
    <t>M-0000722749/2025</t>
  </si>
  <si>
    <t>8A6MAVR79SA116167</t>
  </si>
  <si>
    <t>005-001372055/2025</t>
  </si>
  <si>
    <t>162FMJ 8S401878</t>
  </si>
  <si>
    <t>M-0000722750/2025</t>
  </si>
  <si>
    <t>8A6MAVR7XSA116159</t>
  </si>
  <si>
    <t>005-001372058/2025</t>
  </si>
  <si>
    <t>162FMJ 8S402179</t>
  </si>
  <si>
    <t>M-0000722753/2025</t>
  </si>
  <si>
    <t>8A6MAVR7XSA116193</t>
  </si>
  <si>
    <t>005-001372497/2025</t>
  </si>
  <si>
    <t>162FMJ 8S402160</t>
  </si>
  <si>
    <t>M-0000723561/2025</t>
  </si>
  <si>
    <t>8A6MAVR70SA115716</t>
  </si>
  <si>
    <t>005-001372059/2025</t>
  </si>
  <si>
    <t>162FMJ 8S401864</t>
  </si>
  <si>
    <t>M-0000722754/2025</t>
  </si>
  <si>
    <t>8A6MAVR70SA116137</t>
  </si>
  <si>
    <t>005-001372065/2025</t>
  </si>
  <si>
    <t>162FMJ 8S401884</t>
  </si>
  <si>
    <t>M-0000722760/2025</t>
  </si>
  <si>
    <t>8A6MAVR70SA116140</t>
  </si>
  <si>
    <t>005-001372066/2025</t>
  </si>
  <si>
    <t>162FMJ 8S401886</t>
  </si>
  <si>
    <t>M-0000722761/2025</t>
  </si>
  <si>
    <t>8A6MAVR70SA116204</t>
  </si>
  <si>
    <t>005-001372366/2025</t>
  </si>
  <si>
    <t>162FMJ 8S402221</t>
  </si>
  <si>
    <t>M-0000723410/2025</t>
  </si>
  <si>
    <t>8A6MAVR71SA116146</t>
  </si>
  <si>
    <t>005-001372067/2025</t>
  </si>
  <si>
    <t>162FMJ 8S402111</t>
  </si>
  <si>
    <t>M-0000722762/2025</t>
  </si>
  <si>
    <t>8A6MAVR71SA116230</t>
  </si>
  <si>
    <t>005-001372370/2025</t>
  </si>
  <si>
    <t>162FMJ 8S402229</t>
  </si>
  <si>
    <t>M-0000723422/2025</t>
  </si>
  <si>
    <t>8A6MAVR72SA116205</t>
  </si>
  <si>
    <t>005-001372371/2025</t>
  </si>
  <si>
    <t>162FMJ 8S402327</t>
  </si>
  <si>
    <t>M-0000723426/2025</t>
  </si>
  <si>
    <t>8A6MAVR73SA116147</t>
  </si>
  <si>
    <t>005-001372070/2025</t>
  </si>
  <si>
    <t>162FMJ 8S402087</t>
  </si>
  <si>
    <t>M-0000722765/2025</t>
  </si>
  <si>
    <t>8A6MAVR73SA116214</t>
  </si>
  <si>
    <t>005-001372376/2025</t>
  </si>
  <si>
    <t>162FMJ 8S402312</t>
  </si>
  <si>
    <t>M-0000723440/2025</t>
  </si>
  <si>
    <t>8A6MAVR74SA116125</t>
  </si>
  <si>
    <t>005-001372072/2025</t>
  </si>
  <si>
    <t>162FMJ 8S401876</t>
  </si>
  <si>
    <t>M-0000722767/2025</t>
  </si>
  <si>
    <t>8A6MAVR74SA116139</t>
  </si>
  <si>
    <t>005-001372073/2025</t>
  </si>
  <si>
    <t>162FMJ 8S401888</t>
  </si>
  <si>
    <t>M-0000722768/2025</t>
  </si>
  <si>
    <t>8A6MAVR74SA116206</t>
  </si>
  <si>
    <t>005-001372378/2025</t>
  </si>
  <si>
    <t>162FMJ 8S402122</t>
  </si>
  <si>
    <t>M-0000723442/2025</t>
  </si>
  <si>
    <t>8A6MAVR75SA115713</t>
  </si>
  <si>
    <t>005-001372060/2025</t>
  </si>
  <si>
    <t>162FMJ 8S401932</t>
  </si>
  <si>
    <t>M-0000722755/2025</t>
  </si>
  <si>
    <t>8A6MAVR75SA116148</t>
  </si>
  <si>
    <t>005-001372076/2025</t>
  </si>
  <si>
    <t>162FMJ 8S402092</t>
  </si>
  <si>
    <t>M-0000722771/2025</t>
  </si>
  <si>
    <t>8A6MAVR75SA116196</t>
  </si>
  <si>
    <t>005-001372380/2025</t>
  </si>
  <si>
    <t>162FMJ 8S402097</t>
  </si>
  <si>
    <t>M-0000723444/2025</t>
  </si>
  <si>
    <t>8A6MAVR75SA116215</t>
  </si>
  <si>
    <t>005-001372382/2025</t>
  </si>
  <si>
    <t>162FMJ 8S402230</t>
  </si>
  <si>
    <t>M-0000723446/2025</t>
  </si>
  <si>
    <t>8A6MAVR76SA116143</t>
  </si>
  <si>
    <t>005-001372078/2025</t>
  </si>
  <si>
    <t>162FMJ 8S402153</t>
  </si>
  <si>
    <t>M-0000722773/2025</t>
  </si>
  <si>
    <t>8A6MAVR76SA116207</t>
  </si>
  <si>
    <t>005-001372384/2025</t>
  </si>
  <si>
    <t>162FMJ 8S402132</t>
  </si>
  <si>
    <t>M-0000723448/2025</t>
  </si>
  <si>
    <t>8A6MAVR77SA115714</t>
  </si>
  <si>
    <t>005-001372061/2025</t>
  </si>
  <si>
    <t>162FMJ 8S401844</t>
  </si>
  <si>
    <t>M-0000722756/2025</t>
  </si>
  <si>
    <t>8A6MAVR77SA116071</t>
  </si>
  <si>
    <t>005-001371719/2025</t>
  </si>
  <si>
    <t>162FMJ 8S401774</t>
  </si>
  <si>
    <t>M-0000718687/2025</t>
  </si>
  <si>
    <t>8A6MAVR77SA116197</t>
  </si>
  <si>
    <t>005-001372387/2025</t>
  </si>
  <si>
    <t>162FMJ 8S402186</t>
  </si>
  <si>
    <t>M-0000723451/2025</t>
  </si>
  <si>
    <t>8A6MAVR77SA116216</t>
  </si>
  <si>
    <t>005-001372389/2025</t>
  </si>
  <si>
    <t>162FMJ 8S402254</t>
  </si>
  <si>
    <t>M-0000723453/2025</t>
  </si>
  <si>
    <t>8A6MAVR78SA116029</t>
  </si>
  <si>
    <t>005-001371946/2025</t>
  </si>
  <si>
    <t>162FMJ 8S401713</t>
  </si>
  <si>
    <t>M-0000722641/2025</t>
  </si>
  <si>
    <t>8A6MAVR78SA116144</t>
  </si>
  <si>
    <t>005-001372080/2025</t>
  </si>
  <si>
    <t>162FMJ 8S402144</t>
  </si>
  <si>
    <t>M-0000722775/2025</t>
  </si>
  <si>
    <t>8A6MAVR78SA116208</t>
  </si>
  <si>
    <t>005-001372391/2025</t>
  </si>
  <si>
    <t>162FMJ 8S402102</t>
  </si>
  <si>
    <t>M-0000723455/2025</t>
  </si>
  <si>
    <t>8A6MAVR79SA115715</t>
  </si>
  <si>
    <t>005-001372062/2025</t>
  </si>
  <si>
    <t>162FMJ 8S401879</t>
  </si>
  <si>
    <t>M-0000722757/2025</t>
  </si>
  <si>
    <t>8A6MAVR7XSA116095</t>
  </si>
  <si>
    <t>005-001371730/2025</t>
  </si>
  <si>
    <t>162FMJ 8S401696</t>
  </si>
  <si>
    <t>M-0000718709/2025</t>
  </si>
  <si>
    <t>8A6MAVR7XSA116145</t>
  </si>
  <si>
    <t>005-001372082/2025</t>
  </si>
  <si>
    <t>162FMJ 8S402187</t>
  </si>
  <si>
    <t>M-0000722777/2025</t>
  </si>
  <si>
    <t>8A6MAVR70SA116235</t>
  </si>
  <si>
    <t>005-001372352/2025</t>
  </si>
  <si>
    <t>162FMJ 8S402228</t>
  </si>
  <si>
    <t>M-0000723365/2025</t>
  </si>
  <si>
    <t>8A6MAVR70SA116297</t>
  </si>
  <si>
    <t>005-001371969/2025</t>
  </si>
  <si>
    <t>162FMJ 8S401924</t>
  </si>
  <si>
    <t>M-0000722664/2025</t>
  </si>
  <si>
    <t>8A6MAVR71SA115711</t>
  </si>
  <si>
    <t>005-001371758/2025</t>
  </si>
  <si>
    <t>162FMJ 8S401882</t>
  </si>
  <si>
    <t>M-0000718766/2025</t>
  </si>
  <si>
    <t>8A6MAVR71SA116292</t>
  </si>
  <si>
    <t>005-001372285/2025</t>
  </si>
  <si>
    <t>162FMJ 8S402136</t>
  </si>
  <si>
    <t>M-0000723152/2025</t>
  </si>
  <si>
    <t>8A6MAVR71SA116373</t>
  </si>
  <si>
    <t>005-001372354/2025</t>
  </si>
  <si>
    <t>162FMJ 8S402231</t>
  </si>
  <si>
    <t>M-0000723371/2025</t>
  </si>
  <si>
    <t>8A6MAVR72SA116365</t>
  </si>
  <si>
    <t>005-001372292/2025</t>
  </si>
  <si>
    <t>162FMJ 8S402117</t>
  </si>
  <si>
    <t>M-0000723175/2025</t>
  </si>
  <si>
    <t>8A6MAVR73SA116357</t>
  </si>
  <si>
    <t>005-001372294/2025</t>
  </si>
  <si>
    <t>162FMJ 8S402197</t>
  </si>
  <si>
    <t>M-0000723181/2025</t>
  </si>
  <si>
    <t>8A6MAVR74SA116304</t>
  </si>
  <si>
    <t>005-001371768/2025</t>
  </si>
  <si>
    <t>162FMJ 8S401827</t>
  </si>
  <si>
    <t>M-0000718786/2025</t>
  </si>
  <si>
    <t>8A6MAVR74SA116383</t>
  </si>
  <si>
    <t>005-001372480/2025</t>
  </si>
  <si>
    <t>162FMJ 8S402297</t>
  </si>
  <si>
    <t>M-0000723544/2025</t>
  </si>
  <si>
    <t>8A6MAVR75SA115758</t>
  </si>
  <si>
    <t>005-001372350/2025</t>
  </si>
  <si>
    <t>162FMJ 8S402169</t>
  </si>
  <si>
    <t>M-0000723359/2025</t>
  </si>
  <si>
    <t>8A6MAVR75SA116375</t>
  </si>
  <si>
    <t>005-001372356/2025</t>
  </si>
  <si>
    <t>162FMJ 8S402247</t>
  </si>
  <si>
    <t>M-0000723378/2025</t>
  </si>
  <si>
    <t>8A6MAVR76SA116370</t>
  </si>
  <si>
    <t>005-001372357/2025</t>
  </si>
  <si>
    <t>162FMJ 8S402188</t>
  </si>
  <si>
    <t>M-0000723381/2025</t>
  </si>
  <si>
    <t>8A6MAVR77SA115759</t>
  </si>
  <si>
    <t>005-001372351/2025</t>
  </si>
  <si>
    <t>162FMJ 8S402189</t>
  </si>
  <si>
    <t>M-0000723362/2025</t>
  </si>
  <si>
    <t>8A6MAVR77SA116264</t>
  </si>
  <si>
    <t>005-001371684/2025</t>
  </si>
  <si>
    <t>162FMJ 8S401772</t>
  </si>
  <si>
    <t>M-0000718614/2025</t>
  </si>
  <si>
    <t>8A6MAVR77SA116362</t>
  </si>
  <si>
    <t>005-001372311/2025</t>
  </si>
  <si>
    <t>162FMJ 8S402183</t>
  </si>
  <si>
    <t>M-0000723235/2025</t>
  </si>
  <si>
    <t>8A6MAVR78SA116273</t>
  </si>
  <si>
    <t>005-001371944/2025</t>
  </si>
  <si>
    <t>162FMJ 8S401760</t>
  </si>
  <si>
    <t>M-0000722639/2025</t>
  </si>
  <si>
    <t>8A6MAVR78SA116368</t>
  </si>
  <si>
    <t>005-001372358/2025</t>
  </si>
  <si>
    <t>162FMJ 8S402085</t>
  </si>
  <si>
    <t>M-0000723384/2025</t>
  </si>
  <si>
    <t>8A6MAVR79SA116136</t>
  </si>
  <si>
    <t>005-001372064/2025</t>
  </si>
  <si>
    <t>162FMJ 8S401880</t>
  </si>
  <si>
    <t>M-0000722759/2025</t>
  </si>
  <si>
    <t>8A6MAVR79SA116265</t>
  </si>
  <si>
    <t>005-001371685/2025</t>
  </si>
  <si>
    <t>162FMJ 8S404009</t>
  </si>
  <si>
    <t>M-0000718616/2025</t>
  </si>
  <si>
    <t>8A6MAVR79SA116363</t>
  </si>
  <si>
    <t>005-001372317/2025</t>
  </si>
  <si>
    <t>162FMJ 8S402156</t>
  </si>
  <si>
    <t>M-0000723254/2025</t>
  </si>
  <si>
    <t>8A6MAVR7XSA116310</t>
  </si>
  <si>
    <t>005-001371970/2025</t>
  </si>
  <si>
    <t>162FMJ 8S401917</t>
  </si>
  <si>
    <t>M-0000722665/2025</t>
  </si>
  <si>
    <t>8A6MAVR7XSA116369</t>
  </si>
  <si>
    <t>005-001372359/2025</t>
  </si>
  <si>
    <t>162FMJ 8S402159</t>
  </si>
  <si>
    <t>M-0000723387/2025</t>
  </si>
  <si>
    <t>8A6MAVR7XSA116372</t>
  </si>
  <si>
    <t>005-001372360/2025</t>
  </si>
  <si>
    <t>162FMJ 8S402086</t>
  </si>
  <si>
    <t>M-0000723391/2025</t>
  </si>
  <si>
    <t>8A6MAVR70SA116378</t>
  </si>
  <si>
    <t>005-001372498/2025</t>
  </si>
  <si>
    <t>162FMJ 8S402220</t>
  </si>
  <si>
    <t>M-0000723562/2025</t>
  </si>
  <si>
    <t>8A6MAVR70SA115733</t>
  </si>
  <si>
    <t>005-001372242/2025</t>
  </si>
  <si>
    <t>162FMJ 8S402194</t>
  </si>
  <si>
    <t>M-0000723015/2025</t>
  </si>
  <si>
    <t>8A6MAVR70SA115778</t>
  </si>
  <si>
    <t>005-001373150/2025</t>
  </si>
  <si>
    <t>162FMJ 8S403166</t>
  </si>
  <si>
    <t>M-0000732700/2025</t>
  </si>
  <si>
    <t>8A6MAVR72SA115619</t>
  </si>
  <si>
    <t>005-001373165/2025</t>
  </si>
  <si>
    <t>162FMJ 8S403202</t>
  </si>
  <si>
    <t>M-0000732731/2025</t>
  </si>
  <si>
    <t>8A6MAVR72SA115720</t>
  </si>
  <si>
    <t>005-001372248/2025</t>
  </si>
  <si>
    <t>162FMJ 8S402196</t>
  </si>
  <si>
    <t>M-0000723034/2025</t>
  </si>
  <si>
    <t>8A6MAVR72SA115765</t>
  </si>
  <si>
    <t>005-001373152/2025</t>
  </si>
  <si>
    <t>162FMJ 8S403148</t>
  </si>
  <si>
    <t>M-0000732705/2025</t>
  </si>
  <si>
    <t>8A6MAVR72SA115779</t>
  </si>
  <si>
    <t>005-001373153/2025</t>
  </si>
  <si>
    <t>162FMJ 8S403143</t>
  </si>
  <si>
    <t>M-0000732706/2025</t>
  </si>
  <si>
    <t>8A6MAVR73SA115774</t>
  </si>
  <si>
    <t>005-001373154/2025</t>
  </si>
  <si>
    <t>162FMJ 8S403193</t>
  </si>
  <si>
    <t>M-0000732709/2025</t>
  </si>
  <si>
    <t>8A6MAVR73SA116343</t>
  </si>
  <si>
    <t>005-001372230/2025</t>
  </si>
  <si>
    <t>162FMJ 8S402146</t>
  </si>
  <si>
    <t>M-0000722976/2025</t>
  </si>
  <si>
    <t>8A6MAVR74SA115735</t>
  </si>
  <si>
    <t>005-001372255/2025</t>
  </si>
  <si>
    <t>162FMJ 8S402158</t>
  </si>
  <si>
    <t>M-0000723056/2025</t>
  </si>
  <si>
    <t>8A6MAVR75SA115775</t>
  </si>
  <si>
    <t>005-001373156/2025</t>
  </si>
  <si>
    <t>162FMJ 8S403111</t>
  </si>
  <si>
    <t>M-0000732713/2025</t>
  </si>
  <si>
    <t>8A6MAVR76SA115767</t>
  </si>
  <si>
    <t>005-001373157/2025</t>
  </si>
  <si>
    <t>162FMJ 8S403119</t>
  </si>
  <si>
    <t>M-0000732715/2025</t>
  </si>
  <si>
    <t>8A6MAVR76SA115770</t>
  </si>
  <si>
    <t>005-001373158/2025</t>
  </si>
  <si>
    <t>162FMJ 8S403092</t>
  </si>
  <si>
    <t>M-0000732718/2025</t>
  </si>
  <si>
    <t>8A6MAVR78SA116337</t>
  </si>
  <si>
    <t>005-001372232/2025</t>
  </si>
  <si>
    <t>162FMJ 8S402208</t>
  </si>
  <si>
    <t>M-0000722983/2025</t>
  </si>
  <si>
    <t>8A6MAVR79SA115620</t>
  </si>
  <si>
    <t>005-001373166/2025</t>
  </si>
  <si>
    <t>162FMJ 8S403108</t>
  </si>
  <si>
    <t>M-0000732733/2025</t>
  </si>
  <si>
    <t>8A6MAVR79SA115763</t>
  </si>
  <si>
    <t>005-001373162/2025</t>
  </si>
  <si>
    <t>162FMJ 8S403185</t>
  </si>
  <si>
    <t>M-0000732726/2025</t>
  </si>
  <si>
    <t>8A6MAVR7XSA115769</t>
  </si>
  <si>
    <t>005-001373163/2025</t>
  </si>
  <si>
    <t>162FMJ 8S403160</t>
  </si>
  <si>
    <t>M-0000732728/2025</t>
  </si>
  <si>
    <t>8A6MAVR70SA115571</t>
  </si>
  <si>
    <t>005-001372459/2025</t>
  </si>
  <si>
    <t>162FMJ 8S402241</t>
  </si>
  <si>
    <t>M-0000723523/2025</t>
  </si>
  <si>
    <t>8A6MAVR70SA115781</t>
  </si>
  <si>
    <t>005-001373216/2025</t>
  </si>
  <si>
    <t>162FMJ 8S401967</t>
  </si>
  <si>
    <t>M-0000736035/2025</t>
  </si>
  <si>
    <t>8A6MAVR72SA115782</t>
  </si>
  <si>
    <t>005-001373218/2025</t>
  </si>
  <si>
    <t>162FMJ 8S402032</t>
  </si>
  <si>
    <t>M-0000736038/2025</t>
  </si>
  <si>
    <t>8A6MAVR70SA116414</t>
  </si>
  <si>
    <t>005-001373146/2025</t>
  </si>
  <si>
    <t>162FMJ 8S403191</t>
  </si>
  <si>
    <t>M-0000732692/2025</t>
  </si>
  <si>
    <t>8A6MAVR71SA113389</t>
  </si>
  <si>
    <t>005-001373105/2025</t>
  </si>
  <si>
    <t>162FMJ 8S402044</t>
  </si>
  <si>
    <t>M-0000732610/2025</t>
  </si>
  <si>
    <t>8A6MAVR71SA116258</t>
  </si>
  <si>
    <t>005-001373107/2025</t>
  </si>
  <si>
    <t>162FMJ 8S403162</t>
  </si>
  <si>
    <t>M-0000732614/2025</t>
  </si>
  <si>
    <t>8A6MAVR71SA116406</t>
  </si>
  <si>
    <t>005-001373086/2025</t>
  </si>
  <si>
    <t>162FMJ 8S403103</t>
  </si>
  <si>
    <t>M-0000732570/2025</t>
  </si>
  <si>
    <t>8A6MAVR73SA116407</t>
  </si>
  <si>
    <t>005-001373090/2025</t>
  </si>
  <si>
    <t>162FMJ 8S403138</t>
  </si>
  <si>
    <t>M-0000732577/2025</t>
  </si>
  <si>
    <t>8A6MAVR74SA116402</t>
  </si>
  <si>
    <t>005-001373091/2025</t>
  </si>
  <si>
    <t>162FMJ 8S403122</t>
  </si>
  <si>
    <t>M-0000732581/2025</t>
  </si>
  <si>
    <t>8A6MAVR75SA116389</t>
  </si>
  <si>
    <t>005-001373092/2025</t>
  </si>
  <si>
    <t>162FMJ 8S403134</t>
  </si>
  <si>
    <t>M-0000732583/2025</t>
  </si>
  <si>
    <t>8A6MAVR76SA116403</t>
  </si>
  <si>
    <t>005-001373095/2025</t>
  </si>
  <si>
    <t>162FMJ 8S403153</t>
  </si>
  <si>
    <t>M-0000732589/2025</t>
  </si>
  <si>
    <t>8A6MAVR76SA116417</t>
  </si>
  <si>
    <t>005-001373219/2025</t>
  </si>
  <si>
    <t>162FMJ 8S402039</t>
  </si>
  <si>
    <t>M-0000736040/2025</t>
  </si>
  <si>
    <t>8A6MAVR76SA116420</t>
  </si>
  <si>
    <t>005-001373220/2025</t>
  </si>
  <si>
    <t>162FMJ 8S402001</t>
  </si>
  <si>
    <t>M-0000736043/2025</t>
  </si>
  <si>
    <t>8A6MAVR77SA116409</t>
  </si>
  <si>
    <t>005-001373097/2025</t>
  </si>
  <si>
    <t>162FMJ 8S403085</t>
  </si>
  <si>
    <t>M-0000732593/2025</t>
  </si>
  <si>
    <t>8A6MAVR77SA116412</t>
  </si>
  <si>
    <t>005-001373147/2025</t>
  </si>
  <si>
    <t>162FMJ 8S403204</t>
  </si>
  <si>
    <t>M-0000732694/2025</t>
  </si>
  <si>
    <t>8A6MAVR78SA116418</t>
  </si>
  <si>
    <t>005-001373221/2025</t>
  </si>
  <si>
    <t>162FMJ 8S402075</t>
  </si>
  <si>
    <t>M-0000736135/2025</t>
  </si>
  <si>
    <t>8A6MAVR78SA116421</t>
  </si>
  <si>
    <t>005-001373222/2025</t>
  </si>
  <si>
    <t>162FMJ 8S402025</t>
  </si>
  <si>
    <t>M-0000736136/2025</t>
  </si>
  <si>
    <t>8A6MAVR79SA115777</t>
  </si>
  <si>
    <t>005-001373144/2025</t>
  </si>
  <si>
    <t>162FMJ 8S403206</t>
  </si>
  <si>
    <t>M-0000732688/2025</t>
  </si>
  <si>
    <t>8A6MAVR7XSA116419</t>
  </si>
  <si>
    <t>005-001373223/2025</t>
  </si>
  <si>
    <t>162FMJ 8S402046</t>
  </si>
  <si>
    <t>M-0000736048/2025</t>
  </si>
  <si>
    <t>8A6MAVR7XSA116422</t>
  </si>
  <si>
    <t>005-001373224/2025</t>
  </si>
  <si>
    <t>162FMJ 8S402056</t>
  </si>
  <si>
    <t>M-0000736050/2025</t>
  </si>
  <si>
    <t>8A6MAVR70SA113397</t>
  </si>
  <si>
    <t>005-001373102/2025</t>
  </si>
  <si>
    <t>162FMJ 8S402055</t>
  </si>
  <si>
    <t>M-0000732604/2025</t>
  </si>
  <si>
    <t>8A6MAVR70SA116221</t>
  </si>
  <si>
    <t>005-001372368/2025</t>
  </si>
  <si>
    <t>162FMJ 8S402283</t>
  </si>
  <si>
    <t>M-0000723416/2025</t>
  </si>
  <si>
    <t>8A6MAVR75SA115792</t>
  </si>
  <si>
    <t>005-001373225/2025</t>
  </si>
  <si>
    <t>162FMJ 8S402067</t>
  </si>
  <si>
    <t>M-0000736052/2025</t>
  </si>
  <si>
    <t>8A6MAVR76SA115574</t>
  </si>
  <si>
    <t>005-001372469/2025</t>
  </si>
  <si>
    <t>162FMJ 8S402322</t>
  </si>
  <si>
    <t>M-0000723533/2025</t>
  </si>
  <si>
    <t>8A6MAVR77SA115633</t>
  </si>
  <si>
    <t>005-001373226/2025</t>
  </si>
  <si>
    <t>162FMJ 8S402041</t>
  </si>
  <si>
    <t>M-0000736054/2025</t>
  </si>
  <si>
    <t>8A6MAVR79SA115794</t>
  </si>
  <si>
    <t>005-001373228/2025</t>
  </si>
  <si>
    <t>162FMJ 8S402068</t>
  </si>
  <si>
    <t>M-0000736058/2025</t>
  </si>
  <si>
    <t>8A6MAVR79SA116234</t>
  </si>
  <si>
    <t>005-001372406/2025</t>
  </si>
  <si>
    <t>162FMJ 8S402239</t>
  </si>
  <si>
    <t>M-0000723470/2025</t>
  </si>
  <si>
    <t>8A6MAVR7XSA115786</t>
  </si>
  <si>
    <t>005-001373229/2025</t>
  </si>
  <si>
    <t>162FMJ 8S401971</t>
  </si>
  <si>
    <t>M-0000736060/2025</t>
  </si>
  <si>
    <t>8A6MAVR78SA113390</t>
  </si>
  <si>
    <t>005-001373128/2025</t>
  </si>
  <si>
    <t>162FMJ 8S401989</t>
  </si>
  <si>
    <t>M-0000732655/2025</t>
  </si>
  <si>
    <t>8A6MAVR79SA113379</t>
  </si>
  <si>
    <t>005-001373130/2025</t>
  </si>
  <si>
    <t>162FMJ 8S403157</t>
  </si>
  <si>
    <t>M-0000732660/2025</t>
  </si>
  <si>
    <t>8A6MAVR79SA113396</t>
  </si>
  <si>
    <t>005-001373132/2025</t>
  </si>
  <si>
    <t>162FMJ 8S402078</t>
  </si>
  <si>
    <t>M-0000732664/2025</t>
  </si>
  <si>
    <t>8A6MAVR79SA116072</t>
  </si>
  <si>
    <t>005-001371727/2025</t>
  </si>
  <si>
    <t>162FMJ 8S401788</t>
  </si>
  <si>
    <t>M-0000718704/2025</t>
  </si>
  <si>
    <t>8A6MAVR79SA116184</t>
  </si>
  <si>
    <t>005-001372280/2025</t>
  </si>
  <si>
    <t>162FMJ 8S402113</t>
  </si>
  <si>
    <t>M-0000723136/2025</t>
  </si>
  <si>
    <t>8A6MAVR79SA116377</t>
  </si>
  <si>
    <t>005-001372364/2025</t>
  </si>
  <si>
    <t>162FMJ 8S402213</t>
  </si>
  <si>
    <t>M-0000723403/2025</t>
  </si>
  <si>
    <t>8A6MAVR75SA116201</t>
  </si>
  <si>
    <t>005-001372381/2025</t>
  </si>
  <si>
    <t>162FMJ 8S402324</t>
  </si>
  <si>
    <t>M-0000723445/2025</t>
  </si>
  <si>
    <t>8A6MAVR76SA113386</t>
  </si>
  <si>
    <t>005-001373120/2025</t>
  </si>
  <si>
    <t>162FMJ 8S403123</t>
  </si>
  <si>
    <t>M-0000732639/2025</t>
  </si>
  <si>
    <t>8A6MAVR76SA116224</t>
  </si>
  <si>
    <t>005-001372386/2025</t>
  </si>
  <si>
    <t>162FMJ 8S402225</t>
  </si>
  <si>
    <t>M-0000723450/2025</t>
  </si>
  <si>
    <t>8A6MAVR77SA113378</t>
  </si>
  <si>
    <t>005-001373121/2025</t>
  </si>
  <si>
    <t>162FMJ 8S403178</t>
  </si>
  <si>
    <t>M-0000732641/2025</t>
  </si>
  <si>
    <t>8A6MAVR77SA113381</t>
  </si>
  <si>
    <t>005-001373122/2025</t>
  </si>
  <si>
    <t>162FMJ 8S403200</t>
  </si>
  <si>
    <t>M-0000732643/2025</t>
  </si>
  <si>
    <t>8A6MAVR77SA113395</t>
  </si>
  <si>
    <t>005-001373123/2025</t>
  </si>
  <si>
    <t>162FMJ 8S401972</t>
  </si>
  <si>
    <t>M-0000732646/2025</t>
  </si>
  <si>
    <t>8A6MAVR77SA116183</t>
  </si>
  <si>
    <t>005-001372279/2025</t>
  </si>
  <si>
    <t>162FMJ 8S402140</t>
  </si>
  <si>
    <t>M-0000723133/2025</t>
  </si>
  <si>
    <t>8A6MAVR78SA113356</t>
  </si>
  <si>
    <t>005-001373125/2025</t>
  </si>
  <si>
    <t>162FMJ 8S403136</t>
  </si>
  <si>
    <t>M-0000732650/2025</t>
  </si>
  <si>
    <t>8A6MAVR78SA113373</t>
  </si>
  <si>
    <t>005-001373126/2025</t>
  </si>
  <si>
    <t>162FMJ 8S403116</t>
  </si>
  <si>
    <t>M-0000732651/2025</t>
  </si>
  <si>
    <t>8A6MAVR73SA115631</t>
  </si>
  <si>
    <t>005-001373234/2025</t>
  </si>
  <si>
    <t>162FMJ 8S401981</t>
  </si>
  <si>
    <t>M-0000736070/2025</t>
  </si>
  <si>
    <t>8A6MAVR73SA115788</t>
  </si>
  <si>
    <t>005-001373235/2025</t>
  </si>
  <si>
    <t>162FMJ 8S402030</t>
  </si>
  <si>
    <t>M-0000736072/2025</t>
  </si>
  <si>
    <t>8A6MAVR75SA115629</t>
  </si>
  <si>
    <t>005-001373237/2025</t>
  </si>
  <si>
    <t>162FMJ 8S402052</t>
  </si>
  <si>
    <t>M-0000736076/2025</t>
  </si>
  <si>
    <t>8A6MAVR75SA115789</t>
  </si>
  <si>
    <t>005-001373239/2025</t>
  </si>
  <si>
    <t>162FMJ 8S401973</t>
  </si>
  <si>
    <t>M-0000736080/2025</t>
  </si>
  <si>
    <t>8A6MAVR72SA113398</t>
  </si>
  <si>
    <t>005-001373109/2025</t>
  </si>
  <si>
    <t>162FMJ 8S402000</t>
  </si>
  <si>
    <t>M-0000732618/2025</t>
  </si>
  <si>
    <t>8A6MAVR72SA113403</t>
  </si>
  <si>
    <t>005-001373110/2025</t>
  </si>
  <si>
    <t>162FMJ 8S402040</t>
  </si>
  <si>
    <t>M-0000732620/2025</t>
  </si>
  <si>
    <t>8A6MAVR72SA116415</t>
  </si>
  <si>
    <t>005-001373099/2025</t>
  </si>
  <si>
    <t>162FMJ 8S403201</t>
  </si>
  <si>
    <t>M-0000732598/2025</t>
  </si>
  <si>
    <t>8A6MAVR73SA116195</t>
  </si>
  <si>
    <t>005-001372374/2025</t>
  </si>
  <si>
    <t>162FMJ 8S402204</t>
  </si>
  <si>
    <t>M-0000723435/2025</t>
  </si>
  <si>
    <t>8A6MAVR73SA116231</t>
  </si>
  <si>
    <t>005-001372377/2025</t>
  </si>
  <si>
    <t>162FMJ 8S402253</t>
  </si>
  <si>
    <t>M-0000723441/2025</t>
  </si>
  <si>
    <t>8A6MAVR73SA116259</t>
  </si>
  <si>
    <t>005-001373113/2025</t>
  </si>
  <si>
    <t>162FMJ 8S403100</t>
  </si>
  <si>
    <t>M-0000732625/2025</t>
  </si>
  <si>
    <t>8A6MAVR75SA113377</t>
  </si>
  <si>
    <t>005-001373116/2025</t>
  </si>
  <si>
    <t>162FMJ 8S403109</t>
  </si>
  <si>
    <t>M-0000732631/2025</t>
  </si>
  <si>
    <t>8A6MAVR75SA113394</t>
  </si>
  <si>
    <t>005-001373118/2025</t>
  </si>
  <si>
    <t>162FMJ 8S401956</t>
  </si>
  <si>
    <t>M-0000732635/2025</t>
  </si>
  <si>
    <t>ZANELLA RX 150 Z7 -</t>
  </si>
  <si>
    <t>8A6MAVR71SA112100</t>
  </si>
  <si>
    <t>005-001379648/2025</t>
  </si>
  <si>
    <t>162FMJ 8S404678</t>
  </si>
  <si>
    <t>M-0000815295/2025</t>
  </si>
  <si>
    <t>8A6MAVR71SA112193</t>
  </si>
  <si>
    <t>005-001380489/2025</t>
  </si>
  <si>
    <t>162FMJ 8S405780</t>
  </si>
  <si>
    <t>M-0000820744/2025</t>
  </si>
  <si>
    <t>8A6MAVR72SA112235</t>
  </si>
  <si>
    <t>005-001381840/2025</t>
  </si>
  <si>
    <t>162FMJ 8S404315</t>
  </si>
  <si>
    <t>M-0000834546/2025</t>
  </si>
  <si>
    <t>8A6MAVR73SA112101</t>
  </si>
  <si>
    <t>005-001379651/2025</t>
  </si>
  <si>
    <t>162FMJ 8S404655</t>
  </si>
  <si>
    <t>M-0000815301/2025</t>
  </si>
  <si>
    <t>8A6MAVR75SA112178</t>
  </si>
  <si>
    <t>005-001386476/2025</t>
  </si>
  <si>
    <t>162FMJ 8S405715</t>
  </si>
  <si>
    <t>M-0000890271/2025</t>
  </si>
  <si>
    <t>8A6MAVR76SA112173</t>
  </si>
  <si>
    <t>005-001380515/2025</t>
  </si>
  <si>
    <t>162FMJ 8S405703</t>
  </si>
  <si>
    <t>M-0000820823/2025</t>
  </si>
  <si>
    <t>8A6MAVR76SA112240</t>
  </si>
  <si>
    <t>005-001380965/2025</t>
  </si>
  <si>
    <t>162FMJ 8S404232</t>
  </si>
  <si>
    <t>M-0000827314/2025</t>
  </si>
  <si>
    <t>8A6MAVR77SA113722</t>
  </si>
  <si>
    <t>005-001380997/2025</t>
  </si>
  <si>
    <t>162FMJ 8S404262</t>
  </si>
  <si>
    <t>M-0000827378/2025</t>
  </si>
  <si>
    <t>8A6MAVR71SA111531</t>
  </si>
  <si>
    <t>005-001379685/2025</t>
  </si>
  <si>
    <t>162FMJ 8S404651</t>
  </si>
  <si>
    <t>M-0000815368/2025</t>
  </si>
  <si>
    <t>8A6MAVR73SA111675</t>
  </si>
  <si>
    <t>005-001381822/2025</t>
  </si>
  <si>
    <t>162FMJ 8S406464</t>
  </si>
  <si>
    <t>M-0000834494/2025</t>
  </si>
  <si>
    <t>8A6MAVR75SA111581</t>
  </si>
  <si>
    <t>005-001380455/2025</t>
  </si>
  <si>
    <t>162FMJ 8S405763</t>
  </si>
  <si>
    <t>M-0000820640/2025</t>
  </si>
  <si>
    <t>8A6MAVR77SA111677</t>
  </si>
  <si>
    <t>005-001381831/2025</t>
  </si>
  <si>
    <t>162FMJ 8S406530</t>
  </si>
  <si>
    <t>M-0000834521/2025</t>
  </si>
  <si>
    <t>8A6MAVR79SA111504</t>
  </si>
  <si>
    <t>005-001379707/2025</t>
  </si>
  <si>
    <t>162FMJ 8S404623</t>
  </si>
  <si>
    <t>M-0000815422/2025</t>
  </si>
  <si>
    <t>8A6MAVR72SA112137</t>
  </si>
  <si>
    <t>005-001379722/2025</t>
  </si>
  <si>
    <t>162FMJ 8S406836</t>
  </si>
  <si>
    <t>M-0000815469/2025</t>
  </si>
  <si>
    <t>8A6MAVR73SA112129</t>
  </si>
  <si>
    <t>005-001379724/2025</t>
  </si>
  <si>
    <t>162FMJ 8S406843</t>
  </si>
  <si>
    <t>M-0000815477/2025</t>
  </si>
  <si>
    <t>8A6MAVR74SA113628</t>
  </si>
  <si>
    <t>005-001380115/2025</t>
  </si>
  <si>
    <t>162FMJ 8S405739</t>
  </si>
  <si>
    <t>M-0000820504/2025</t>
  </si>
  <si>
    <t>8A6MAVR7XSA113679</t>
  </si>
  <si>
    <t>005-001380574/2025</t>
  </si>
  <si>
    <t>162FMJ 8S406728</t>
  </si>
  <si>
    <t>M-0000821003/2025</t>
  </si>
  <si>
    <t>8A6MAVR70SA114520</t>
  </si>
  <si>
    <t>005-001380131/2025</t>
  </si>
  <si>
    <t>162FMJ 8S405778</t>
  </si>
  <si>
    <t>M-0000820552/2025</t>
  </si>
  <si>
    <t>8A6MAVR75SA114447</t>
  </si>
  <si>
    <t>005-001379789/2025</t>
  </si>
  <si>
    <t>162FMJ 8S404566</t>
  </si>
  <si>
    <t>M-0000815755/2025</t>
  </si>
  <si>
    <t>8A6MAVR76SA114490</t>
  </si>
  <si>
    <t>005-001379867/2025</t>
  </si>
  <si>
    <t>162FMJ 8S406889</t>
  </si>
  <si>
    <t>M-0000816007/2025</t>
  </si>
  <si>
    <t>8A6MAVR70SA113917</t>
  </si>
  <si>
    <t>005-001393560/2025</t>
  </si>
  <si>
    <t>162FMJ 8S405830</t>
  </si>
  <si>
    <t>M-0001029339/2025</t>
  </si>
  <si>
    <t>8A6MAVR71SA114672</t>
  </si>
  <si>
    <t>005-001393073/2025</t>
  </si>
  <si>
    <t>162FMJ 8S407755</t>
  </si>
  <si>
    <t>M-0001026178/2025</t>
  </si>
  <si>
    <t>8A6MAVR72SA113918</t>
  </si>
  <si>
    <t>005-001393561/2025</t>
  </si>
  <si>
    <t>162FMJ 8S405901</t>
  </si>
  <si>
    <t>M-0001029340/2025</t>
  </si>
  <si>
    <t>8A6MAVR72SA114762</t>
  </si>
  <si>
    <t>005-001393465/2025</t>
  </si>
  <si>
    <t>162FMJ 8S405810</t>
  </si>
  <si>
    <t>M-0001029187/2025</t>
  </si>
  <si>
    <t>8A6MAVR73SA114768</t>
  </si>
  <si>
    <t>005-001393467/2025</t>
  </si>
  <si>
    <t>162FMJ 8S405798</t>
  </si>
  <si>
    <t>M-0001029191/2025</t>
  </si>
  <si>
    <t>8A6MAVR74SA113919</t>
  </si>
  <si>
    <t>005-001393562/2025</t>
  </si>
  <si>
    <t>162FMJ 8S405842</t>
  </si>
  <si>
    <t>M-0001029341/2025</t>
  </si>
  <si>
    <t>8A6MAVR74SA113922</t>
  </si>
  <si>
    <t>005-001393563/2025</t>
  </si>
  <si>
    <t>162FMJ 8S405886</t>
  </si>
  <si>
    <t>M-0001029342/2025</t>
  </si>
  <si>
    <t>8A6MAVR75SA114674</t>
  </si>
  <si>
    <t>005-001393091/2025</t>
  </si>
  <si>
    <t>162FMJ 8S407688</t>
  </si>
  <si>
    <t>M-0001026196/2025</t>
  </si>
  <si>
    <t>8A6MAVR76SA114666</t>
  </si>
  <si>
    <t>005-001393027/2025</t>
  </si>
  <si>
    <t>162FMJ 8S407758</t>
  </si>
  <si>
    <t>M-0001026095/2025</t>
  </si>
  <si>
    <t>8A6MAVR79SA113804</t>
  </si>
  <si>
    <t>005-001393150/2025</t>
  </si>
  <si>
    <t>162FMJ 8S407703</t>
  </si>
  <si>
    <t>M-0001026255/2025</t>
  </si>
  <si>
    <t>8A6MAVR7XSA114654</t>
  </si>
  <si>
    <t>005-001393092/2025</t>
  </si>
  <si>
    <t>162FMJ 8S407793</t>
  </si>
  <si>
    <t>M-0001026197/2025</t>
  </si>
  <si>
    <t>8A6MAVR7XSA114766</t>
  </si>
  <si>
    <t>005-001393491/2025</t>
  </si>
  <si>
    <t>162FMJ 8S405893</t>
  </si>
  <si>
    <t>M-0001029239/2025</t>
  </si>
  <si>
    <t>8A6MAVR71SA112288</t>
  </si>
  <si>
    <t>005-001393117/2025</t>
  </si>
  <si>
    <t>162FMJ 8S407756</t>
  </si>
  <si>
    <t>M-0001026222/2025</t>
  </si>
  <si>
    <t>8A6MAVR71SA112291</t>
  </si>
  <si>
    <t>005-001393118/2025</t>
  </si>
  <si>
    <t>162FMJ 8S407732</t>
  </si>
  <si>
    <t>M-0001026223/2025</t>
  </si>
  <si>
    <t>8A6MAVR71SA112310</t>
  </si>
  <si>
    <t>005-001393119/2025</t>
  </si>
  <si>
    <t>162FMJ 8S407713</t>
  </si>
  <si>
    <t>M-0001026224/2025</t>
  </si>
  <si>
    <t>8A6MAVR71SA113814</t>
  </si>
  <si>
    <t>005-001394387/2025</t>
  </si>
  <si>
    <t>162FMJ 8S406663</t>
  </si>
  <si>
    <t>M-0001037389/2025</t>
  </si>
  <si>
    <t>8A6MAVR72SA112851</t>
  </si>
  <si>
    <t>005-001393121/2025</t>
  </si>
  <si>
    <t>162FMJ 8S407746</t>
  </si>
  <si>
    <t>M-0001026226/2025</t>
  </si>
  <si>
    <t>8A6MAVR72SA113823</t>
  </si>
  <si>
    <t>005-001393746/2025</t>
  </si>
  <si>
    <t>162FMJ 8S406672</t>
  </si>
  <si>
    <t>M-0001032440/2025</t>
  </si>
  <si>
    <t>8A6MAVR75SA112293</t>
  </si>
  <si>
    <t>005-001393127/2025</t>
  </si>
  <si>
    <t>162FMJ 8S407707</t>
  </si>
  <si>
    <t>M-0001026232/2025</t>
  </si>
  <si>
    <t>8A6MAVR76SA113839</t>
  </si>
  <si>
    <t>005-001393751/2025</t>
  </si>
  <si>
    <t>162FMJ 8S406689</t>
  </si>
  <si>
    <t>M-0001032452/2025</t>
  </si>
  <si>
    <t>8A6MAVR77SA112294</t>
  </si>
  <si>
    <t>005-001393130/2025</t>
  </si>
  <si>
    <t>162FMJ 8S407692</t>
  </si>
  <si>
    <t>M-0001026235/2025</t>
  </si>
  <si>
    <t>8A6MAVR77SA112313</t>
  </si>
  <si>
    <t>005-001393087/2025</t>
  </si>
  <si>
    <t>162FMJ 8S407672</t>
  </si>
  <si>
    <t>M-0001026192/2025</t>
  </si>
  <si>
    <t>8A6MAVR77SA113820</t>
  </si>
  <si>
    <t>005-001393754/2025</t>
  </si>
  <si>
    <t>162FMJ 8S406682</t>
  </si>
  <si>
    <t>M-0001032458/2025</t>
  </si>
  <si>
    <t>8A6MAVR78SA113812</t>
  </si>
  <si>
    <t>005-001393386/2025</t>
  </si>
  <si>
    <t>162FMJ 8S406584</t>
  </si>
  <si>
    <t>M-0001026691/2025</t>
  </si>
  <si>
    <t>8A6MAVR7XSA113908</t>
  </si>
  <si>
    <t>005-001393770/2025</t>
  </si>
  <si>
    <t>162FMJ 8S405895</t>
  </si>
  <si>
    <t>M-0001032490/2025</t>
  </si>
  <si>
    <t>8A6MAVR71SA113845</t>
  </si>
  <si>
    <t>005-001394388/2025</t>
  </si>
  <si>
    <t>162FMJ 8S406686</t>
  </si>
  <si>
    <t>M-0001037391/2025</t>
  </si>
  <si>
    <t>8A6MAVR71SA113893</t>
  </si>
  <si>
    <t>005-001393745/2025</t>
  </si>
  <si>
    <t>162FMJ 8S406615</t>
  </si>
  <si>
    <t>M-0001032438/2025</t>
  </si>
  <si>
    <t>8A6MAVR73SA112874</t>
  </si>
  <si>
    <t>005-001393738/2025</t>
  </si>
  <si>
    <t>162FMJ 8S406685</t>
  </si>
  <si>
    <t>M-0001032424/2025</t>
  </si>
  <si>
    <t>8A6MAVR77SA113784</t>
  </si>
  <si>
    <t>005-001393047/2025</t>
  </si>
  <si>
    <t>162FMJ 8S407785</t>
  </si>
  <si>
    <t>M-0001026135/2025</t>
  </si>
  <si>
    <t>8A6MAVR7XSA113794</t>
  </si>
  <si>
    <t>005-001393083/2025</t>
  </si>
  <si>
    <t>162FMJ 8S407670</t>
  </si>
  <si>
    <t>M-0001026188/2025</t>
  </si>
  <si>
    <t>M0000100805</t>
  </si>
  <si>
    <t>ZANELLA HOT 90 SHOT - 2021</t>
  </si>
  <si>
    <t>8A6H944A3SS003977</t>
  </si>
  <si>
    <t>005-001382337/2025</t>
  </si>
  <si>
    <t>JL1P47FMF2502204160</t>
  </si>
  <si>
    <t>M-0000845542/2025</t>
  </si>
  <si>
    <t>VERDE</t>
  </si>
  <si>
    <t>M0000100821</t>
  </si>
  <si>
    <t>ZANELLA RX 150 Z7 F - 2021</t>
  </si>
  <si>
    <t>8A6MAVR71SS112902</t>
  </si>
  <si>
    <t>005-001355207/2025</t>
  </si>
  <si>
    <t>162FMJ 8S118072</t>
  </si>
  <si>
    <t>M-0000499380/2025</t>
  </si>
  <si>
    <t>8A6MAVR75SS113017</t>
  </si>
  <si>
    <t>005-001362021/2025</t>
  </si>
  <si>
    <t>162FMJ 8S117674</t>
  </si>
  <si>
    <t>M-0000592595/2025</t>
  </si>
  <si>
    <t>8A6MAVR7XSS111537</t>
  </si>
  <si>
    <t>005-001339786/2025</t>
  </si>
  <si>
    <t>162FMJ 8S104944</t>
  </si>
  <si>
    <t>M-0000303667/2025</t>
  </si>
  <si>
    <t>8A6MAVR73SS113307</t>
  </si>
  <si>
    <t>005-001363000/2025</t>
  </si>
  <si>
    <t>162FMJ 8S118241</t>
  </si>
  <si>
    <t>M-0000620923/2025</t>
  </si>
  <si>
    <t>8A6MAVR74SS113302</t>
  </si>
  <si>
    <t>005-001363001/2025</t>
  </si>
  <si>
    <t>162FMJ 8S118231</t>
  </si>
  <si>
    <t>M-0000620924/2025</t>
  </si>
  <si>
    <t>8A6MAVR75SS113308</t>
  </si>
  <si>
    <t>005-001363002/2025</t>
  </si>
  <si>
    <t>162FMJ 8S118244</t>
  </si>
  <si>
    <t>M-0000620019/2025</t>
  </si>
  <si>
    <t>8A6MAVR76SS113026</t>
  </si>
  <si>
    <t>005-001355442/2025</t>
  </si>
  <si>
    <t>162FMJ 8S118012</t>
  </si>
  <si>
    <t>M-0000509943/2025</t>
  </si>
  <si>
    <t>8A6MAVR7XSS113174</t>
  </si>
  <si>
    <t>005-001357221/2025</t>
  </si>
  <si>
    <t>162FMJ 8S117956</t>
  </si>
  <si>
    <t>M-0000538773/2025</t>
  </si>
  <si>
    <t>8A6MAVR71SS111605</t>
  </si>
  <si>
    <t>005-001368376/2025</t>
  </si>
  <si>
    <t>162FMJ 8S105084</t>
  </si>
  <si>
    <t>M-0000677231/2025</t>
  </si>
  <si>
    <t>8A6MAVR72SS111547</t>
  </si>
  <si>
    <t>005-001339772/2025</t>
  </si>
  <si>
    <t>162FMJ 8S105027</t>
  </si>
  <si>
    <t>M-0000303653/2025</t>
  </si>
  <si>
    <t>8A6MAVR73SS111556</t>
  </si>
  <si>
    <t>005-001339774/2025</t>
  </si>
  <si>
    <t>162FMJ 8S104949</t>
  </si>
  <si>
    <t>M-0000303655/2025</t>
  </si>
  <si>
    <t>8A6MAVR74SS111596</t>
  </si>
  <si>
    <t>005-001371320/2025</t>
  </si>
  <si>
    <t>162FMJ 8S105091</t>
  </si>
  <si>
    <t>M-0000717865/2025</t>
  </si>
  <si>
    <t>8A6MAVR76SS111552</t>
  </si>
  <si>
    <t>005-001368370/2025</t>
  </si>
  <si>
    <t>162FMJ 8S104981</t>
  </si>
  <si>
    <t>M-0000677219/2025</t>
  </si>
  <si>
    <t>8A6MAVR78SS111553</t>
  </si>
  <si>
    <t>005-001339783/2025</t>
  </si>
  <si>
    <t>162FMJ 8S104964</t>
  </si>
  <si>
    <t>M-0000303664/2025</t>
  </si>
  <si>
    <t>8A6MAVR70SA118423</t>
  </si>
  <si>
    <t>005-001373867/2025</t>
  </si>
  <si>
    <t>162FMJ 8S403767</t>
  </si>
  <si>
    <t>M-0000741337/2025</t>
  </si>
  <si>
    <t>8A6MAVR72SA116608</t>
  </si>
  <si>
    <t>005-001378856/2025</t>
  </si>
  <si>
    <t>162FMJ 8S404088</t>
  </si>
  <si>
    <t>M-0000801162/2025</t>
  </si>
  <si>
    <t>8A6MAVR77SA117785</t>
  </si>
  <si>
    <t>005-001374699/2025</t>
  </si>
  <si>
    <t>162FMJ 8S403764</t>
  </si>
  <si>
    <t>M-0000760992/2025</t>
  </si>
  <si>
    <t>8A6MAVR78SA118444</t>
  </si>
  <si>
    <t>005-001378966/2025</t>
  </si>
  <si>
    <t>162FMJ 8S404140</t>
  </si>
  <si>
    <t>M-0000803736/2025</t>
  </si>
  <si>
    <t>8A6MAVR74SA118425</t>
  </si>
  <si>
    <t>005-001378933/2025</t>
  </si>
  <si>
    <t>162FMJ 8S404178</t>
  </si>
  <si>
    <t>M-0000801526/2025</t>
  </si>
  <si>
    <t>ZANELLA RX 150 Z7 F -</t>
  </si>
  <si>
    <t>8A6MAVR75SA117235</t>
  </si>
  <si>
    <t>005-001402237/2025</t>
  </si>
  <si>
    <t>162FMJ 8S407352</t>
  </si>
  <si>
    <t>M-0000061353/2026</t>
  </si>
  <si>
    <t>8A6MAVR76SA117227</t>
  </si>
  <si>
    <t>005-001402240/2025</t>
  </si>
  <si>
    <t>162FMJ 8S407251</t>
  </si>
  <si>
    <t>M-0000061362/2026</t>
  </si>
  <si>
    <t>8A6MAVR77SA117236</t>
  </si>
  <si>
    <t>005-001402244/2025</t>
  </si>
  <si>
    <t>162FMJ 8S407306</t>
  </si>
  <si>
    <t>M-0000061375/2026</t>
  </si>
  <si>
    <t>8A6MAVR77SA118614</t>
  </si>
  <si>
    <t>005-001402214/2025</t>
  </si>
  <si>
    <t>162FMJ 8S407321</t>
  </si>
  <si>
    <t>M-0000061284/2026</t>
  </si>
  <si>
    <t>8A6MAVR70SA117238</t>
  </si>
  <si>
    <t>005-001402219/2025</t>
  </si>
  <si>
    <t>162FMJ 8S407225</t>
  </si>
  <si>
    <t>M-0000061299/2026</t>
  </si>
  <si>
    <t>8A6MAVR70SA117241</t>
  </si>
  <si>
    <t>005-001402220/2025</t>
  </si>
  <si>
    <t>162FMJ 8S407261</t>
  </si>
  <si>
    <t>M-0000061302/2026</t>
  </si>
  <si>
    <t>8A6MAVR74SA118067</t>
  </si>
  <si>
    <t>005-001401942/2025</t>
  </si>
  <si>
    <t>162FMJ 8S407278</t>
  </si>
  <si>
    <t>M-0000056661/2026</t>
  </si>
  <si>
    <t>8A6MAVR71SA118088</t>
  </si>
  <si>
    <t>005-001402151/2025</t>
  </si>
  <si>
    <t>162FMJ 8S407268</t>
  </si>
  <si>
    <t>M-0000061088/2026</t>
  </si>
  <si>
    <t>8A6MAVR72SA118083</t>
  </si>
  <si>
    <t>005-001402157/2025</t>
  </si>
  <si>
    <t>162FMJ 8S407263</t>
  </si>
  <si>
    <t>M-0000061106/2026</t>
  </si>
  <si>
    <t>8A6MAVR76SA117258</t>
  </si>
  <si>
    <t>005-001402242/2025</t>
  </si>
  <si>
    <t>162FMJ 8S407284</t>
  </si>
  <si>
    <t>M-0000062395/2026</t>
  </si>
  <si>
    <t>8A6MAVR78SA117262</t>
  </si>
  <si>
    <t>005-001402252/2025</t>
  </si>
  <si>
    <t>162FMJ 8S407246</t>
  </si>
  <si>
    <t>M-0000061399/2026</t>
  </si>
  <si>
    <t>8A6MAVR7XSA118087</t>
  </si>
  <si>
    <t>005-001401940/2025</t>
  </si>
  <si>
    <t>162FMJ 8S407317</t>
  </si>
  <si>
    <t>M-0000056657/2026</t>
  </si>
  <si>
    <t>8A6RX15C9TA000047</t>
  </si>
  <si>
    <t>005-001406348/2026</t>
  </si>
  <si>
    <t>162FMJ 8S700536</t>
  </si>
  <si>
    <t>M-0000118908/2026</t>
  </si>
  <si>
    <t>8A6RX15CXTA000137</t>
  </si>
  <si>
    <t>005-001406349/2026</t>
  </si>
  <si>
    <t>162FMJ 8S700754</t>
  </si>
  <si>
    <t>M-0000118910/2026</t>
  </si>
  <si>
    <t>M0000100874</t>
  </si>
  <si>
    <t>ZANELLA GFORCE 250</t>
  </si>
  <si>
    <t>LRPRAM103RA026263</t>
  </si>
  <si>
    <t>94-0000687/2025</t>
  </si>
  <si>
    <t>RW171FMM240000157</t>
  </si>
  <si>
    <t>SIN DNRPA</t>
  </si>
  <si>
    <t>M0000100898</t>
  </si>
  <si>
    <t>ZANELLA CRUISER 150 X</t>
  </si>
  <si>
    <t>8A6SAHCX8SA001948</t>
  </si>
  <si>
    <t>005-001384608/2025</t>
  </si>
  <si>
    <t>BN157QMJ-AS2403154</t>
  </si>
  <si>
    <t>M-0000866516/2025</t>
  </si>
  <si>
    <t>M0000100908</t>
  </si>
  <si>
    <t>ZANELLA ZT 150 2021</t>
  </si>
  <si>
    <t>8A6RZM156SA004445</t>
  </si>
  <si>
    <t>005-001349509/2025</t>
  </si>
  <si>
    <t>162FMJ S3173471</t>
  </si>
  <si>
    <t>M-0000408259/2025</t>
  </si>
  <si>
    <t>8A6RZM158SS012685</t>
  </si>
  <si>
    <t>005-001353212/2025</t>
  </si>
  <si>
    <t>162FMJ S3196362</t>
  </si>
  <si>
    <t>M-0000469050/2025</t>
  </si>
  <si>
    <t>8A6RZM151SS012477</t>
  </si>
  <si>
    <t>005-001353147/2025</t>
  </si>
  <si>
    <t>162FMJ S3196349</t>
  </si>
  <si>
    <t>M-0000468851/2025</t>
  </si>
  <si>
    <t>8A6RZM155SS012675</t>
  </si>
  <si>
    <t>005-001353207/2025</t>
  </si>
  <si>
    <t>162FMJ S3196450</t>
  </si>
  <si>
    <t>M-0000469034/2025</t>
  </si>
  <si>
    <t>8A6RZM157SS012273</t>
  </si>
  <si>
    <t>005-001352290/2025</t>
  </si>
  <si>
    <t>162FMJ S3196070</t>
  </si>
  <si>
    <t>M-0000452945/2025</t>
  </si>
  <si>
    <t>8A6RZM156SS012703</t>
  </si>
  <si>
    <t>005-001356423/2025</t>
  </si>
  <si>
    <t>162FMJ S3196379</t>
  </si>
  <si>
    <t>M-0000522738/2025</t>
  </si>
  <si>
    <t>8A6RZM152SS012682</t>
  </si>
  <si>
    <t>005-001353201/2025</t>
  </si>
  <si>
    <t>162FMJ S3196464</t>
  </si>
  <si>
    <t>M-0000469016/2025</t>
  </si>
  <si>
    <t>8A6RZM155SS012689</t>
  </si>
  <si>
    <t>005-001353208/2025</t>
  </si>
  <si>
    <t>162FMJ S3196442</t>
  </si>
  <si>
    <t>M-0000469037/2025</t>
  </si>
  <si>
    <t>8A6RZM159SS012694</t>
  </si>
  <si>
    <t>005-001353216/2025</t>
  </si>
  <si>
    <t>162FMJ S3196483</t>
  </si>
  <si>
    <t>M-0000469062/2025</t>
  </si>
  <si>
    <t>8A6RZM156SS012698</t>
  </si>
  <si>
    <t>005-001353210/2025</t>
  </si>
  <si>
    <t>162FMJ S3196459</t>
  </si>
  <si>
    <t>M-0000469043/2025</t>
  </si>
  <si>
    <t>ZANELLA ZT 150</t>
  </si>
  <si>
    <t>8A6RZM150SS012504</t>
  </si>
  <si>
    <t>005-001352925/2025</t>
  </si>
  <si>
    <t>162FMJ S3196282</t>
  </si>
  <si>
    <t>M-0000466434/2025</t>
  </si>
  <si>
    <t>8A6RZM151SS012236</t>
  </si>
  <si>
    <t>005-001352249/2025</t>
  </si>
  <si>
    <t>162FMJ S3195985</t>
  </si>
  <si>
    <t>M-0000453652/2025</t>
  </si>
  <si>
    <t>8A6RZM154SS012361</t>
  </si>
  <si>
    <t>005-001352990/2025</t>
  </si>
  <si>
    <t>162FMJ S3196180</t>
  </si>
  <si>
    <t>M-0000468363/2025</t>
  </si>
  <si>
    <t>8A6RZM155SS012501</t>
  </si>
  <si>
    <t>005-001352935/2025</t>
  </si>
  <si>
    <t>162FMJ S3196330</t>
  </si>
  <si>
    <t>M-0000466464/2025</t>
  </si>
  <si>
    <t>8A6RZM156SS012233</t>
  </si>
  <si>
    <t>005-001352260/2025</t>
  </si>
  <si>
    <t>162FMJ S3196016</t>
  </si>
  <si>
    <t>M-0000452824/2025</t>
  </si>
  <si>
    <t>8A6RZM158SS012217</t>
  </si>
  <si>
    <t>005-001352324/2025</t>
  </si>
  <si>
    <t>162FMJ S3196076</t>
  </si>
  <si>
    <t>M-0000453080/2025</t>
  </si>
  <si>
    <t>8A6RZM15XSS012350</t>
  </si>
  <si>
    <t>005-001353001/2025</t>
  </si>
  <si>
    <t>162FMJ S3196199</t>
  </si>
  <si>
    <t>M-0000468396/2025</t>
  </si>
  <si>
    <t>8A6RZM150SS012275</t>
  </si>
  <si>
    <t>005-001352270/2025</t>
  </si>
  <si>
    <t>162FMJ S3196050</t>
  </si>
  <si>
    <t>M-0000452864/2025</t>
  </si>
  <si>
    <t>8A6RZM151SS012270</t>
  </si>
  <si>
    <t>005-001352273/2025</t>
  </si>
  <si>
    <t>162FMJ S3196031</t>
  </si>
  <si>
    <t>M-0000452877/2025</t>
  </si>
  <si>
    <t>8A6RZM158SS012279</t>
  </si>
  <si>
    <t>005-001352293/2025</t>
  </si>
  <si>
    <t>162FMJ S3196051</t>
  </si>
  <si>
    <t>M-0000453696/2025</t>
  </si>
  <si>
    <t>8A6RZM15XSS012445</t>
  </si>
  <si>
    <t>005-001352920/2025</t>
  </si>
  <si>
    <t>162FMJ S3196166</t>
  </si>
  <si>
    <t>M-0000466419/2025</t>
  </si>
  <si>
    <t>8A6RZM153SA008341</t>
  </si>
  <si>
    <t>005-001394869/2025</t>
  </si>
  <si>
    <t>162FMJ S3207767</t>
  </si>
  <si>
    <t>M-0001042691/2025</t>
  </si>
  <si>
    <t>8A6RZM154SA008378</t>
  </si>
  <si>
    <t>005-001394765/2025</t>
  </si>
  <si>
    <t>162FMJ S3207855</t>
  </si>
  <si>
    <t>M-0001042393/2025</t>
  </si>
  <si>
    <t>8A6RZM156SA008320</t>
  </si>
  <si>
    <t>005-001394640/2025</t>
  </si>
  <si>
    <t>162FMJ S3207777</t>
  </si>
  <si>
    <t>M-0001037903/2025</t>
  </si>
  <si>
    <t>8A6RZM154SA007621</t>
  </si>
  <si>
    <t>005-001394236/2025</t>
  </si>
  <si>
    <t>162FMJ S3207734</t>
  </si>
  <si>
    <t>M-0001034917/2025</t>
  </si>
  <si>
    <t>8A6RZM156SA005496</t>
  </si>
  <si>
    <t>005-001396375/2025</t>
  </si>
  <si>
    <t>162FMJ S3217222</t>
  </si>
  <si>
    <t>M-0000008618/2026</t>
  </si>
  <si>
    <t>8A6RZM157SA005488</t>
  </si>
  <si>
    <t>005-001396334/2025</t>
  </si>
  <si>
    <t>162FMJ S3217283</t>
  </si>
  <si>
    <t>M-0000008535/2026</t>
  </si>
  <si>
    <t>8A6RZM157SA005491</t>
  </si>
  <si>
    <t>005-001396369/2025</t>
  </si>
  <si>
    <t>162FMJ S3217294</t>
  </si>
  <si>
    <t>M-0000008606/2026</t>
  </si>
  <si>
    <t>8A6RZM158SA005483</t>
  </si>
  <si>
    <t>005-001396324/2025</t>
  </si>
  <si>
    <t>162FMJ S3217332</t>
  </si>
  <si>
    <t>M-0000008515/2026</t>
  </si>
  <si>
    <t>8A6RZM159SA005475</t>
  </si>
  <si>
    <t>005-001396368/2025</t>
  </si>
  <si>
    <t>162FMJ S3217289</t>
  </si>
  <si>
    <t>M-0000008604/2026</t>
  </si>
  <si>
    <t>8A6RZM159SA005489</t>
  </si>
  <si>
    <t>005-001396354/2025</t>
  </si>
  <si>
    <t>162FMJ S3217214</t>
  </si>
  <si>
    <t>M-0000008576/2026</t>
  </si>
  <si>
    <t>8A6RZM159SA005492</t>
  </si>
  <si>
    <t>005-001396353/2025</t>
  </si>
  <si>
    <t>162FMJ S3217274</t>
  </si>
  <si>
    <t>M-0000008574/2026</t>
  </si>
  <si>
    <t>8A6RZM15XSA005405</t>
  </si>
  <si>
    <t>005-001396634/2025</t>
  </si>
  <si>
    <t>162FMJ S3217313</t>
  </si>
  <si>
    <t>M-0000008994/2026</t>
  </si>
  <si>
    <t>8A6RZM15XSA005484</t>
  </si>
  <si>
    <t>005-001396325/2025</t>
  </si>
  <si>
    <t>162FMJ S3217296</t>
  </si>
  <si>
    <t>M-0000008517/2026</t>
  </si>
  <si>
    <t>8A6RZM155SA005330</t>
  </si>
  <si>
    <t>005-001396311/2025</t>
  </si>
  <si>
    <t>162FMJ S3217239</t>
  </si>
  <si>
    <t>M-0000008489/2026</t>
  </si>
  <si>
    <t>8A6RZM156SA005336</t>
  </si>
  <si>
    <t>005-001396446/2025</t>
  </si>
  <si>
    <t>162FMJ S3217295</t>
  </si>
  <si>
    <t>M-0000008760/2026</t>
  </si>
  <si>
    <t>8A6RZM157SA005331</t>
  </si>
  <si>
    <t>005-001396313/2025</t>
  </si>
  <si>
    <t>162FMJ S3217235</t>
  </si>
  <si>
    <t>M-0000008493/2026</t>
  </si>
  <si>
    <t>8A6RZM159SA005346</t>
  </si>
  <si>
    <t>005-001396660/2025</t>
  </si>
  <si>
    <t>162FMJ S3217391</t>
  </si>
  <si>
    <t>M-0000009020/2026</t>
  </si>
  <si>
    <t>8A6RZM15XSA005338</t>
  </si>
  <si>
    <t>005-001396497/2025</t>
  </si>
  <si>
    <t>162FMJ S3217237</t>
  </si>
  <si>
    <t>M-0000008834/2026</t>
  </si>
  <si>
    <t>8A6RZM150SA005333</t>
  </si>
  <si>
    <t>005-001396257/2025</t>
  </si>
  <si>
    <t>162FMJ S3217304</t>
  </si>
  <si>
    <t>M-0000008381/2026</t>
  </si>
  <si>
    <t>8A6RZM150SA005476</t>
  </si>
  <si>
    <t>005-001396312/2025</t>
  </si>
  <si>
    <t>162FMJ S3217319</t>
  </si>
  <si>
    <t>M-0000008491/2026</t>
  </si>
  <si>
    <t>8A6RZM151SA005406</t>
  </si>
  <si>
    <t>005-001396632/2025</t>
  </si>
  <si>
    <t>162FMJ S3217242</t>
  </si>
  <si>
    <t>M-0000008992/2026</t>
  </si>
  <si>
    <t>8A6RZM152SA005477</t>
  </si>
  <si>
    <t>005-001396315/2025</t>
  </si>
  <si>
    <t>162FMJ S3217266</t>
  </si>
  <si>
    <t>M-0000008497/2026</t>
  </si>
  <si>
    <t>8A6RZM152SA005494</t>
  </si>
  <si>
    <t>005-001396374/2025</t>
  </si>
  <si>
    <t>162FMJ S3217256</t>
  </si>
  <si>
    <t>M-0000008616/2026</t>
  </si>
  <si>
    <t>8A6RZM154SA005481</t>
  </si>
  <si>
    <t>005-001396327/2025</t>
  </si>
  <si>
    <t>162FMJ S3217226</t>
  </si>
  <si>
    <t>M-0000008521/2026</t>
  </si>
  <si>
    <t>8A6RZM156SA005479</t>
  </si>
  <si>
    <t>005-001396316/2025</t>
  </si>
  <si>
    <t>162FMJ S3217276</t>
  </si>
  <si>
    <t>M-0000008499/2026</t>
  </si>
  <si>
    <t>8A6RZM156SA005482</t>
  </si>
  <si>
    <t>005-001396317/2025</t>
  </si>
  <si>
    <t>162FMJ S3217278</t>
  </si>
  <si>
    <t>M-0000008501/2026</t>
  </si>
  <si>
    <t>8A6RZM151SA005325</t>
  </si>
  <si>
    <t>005-001396361/2025</t>
  </si>
  <si>
    <t>162FMJ S3217281</t>
  </si>
  <si>
    <t>M-0000008590/2026</t>
  </si>
  <si>
    <t>8A6RZM150SA005400</t>
  </si>
  <si>
    <t>005-001396658/2025</t>
  </si>
  <si>
    <t>162FMJ S3217257</t>
  </si>
  <si>
    <t>M-0000009018/2026</t>
  </si>
  <si>
    <t>8A6RZM150SA005414</t>
  </si>
  <si>
    <t>005-001397049/2025</t>
  </si>
  <si>
    <t>162FMJ S3217311</t>
  </si>
  <si>
    <t>M-0000017542/2026</t>
  </si>
  <si>
    <t>8A6RZM152SA005348</t>
  </si>
  <si>
    <t>005-001396665/2025</t>
  </si>
  <si>
    <t>162FMJ S3217398</t>
  </si>
  <si>
    <t>M-0000009025/2026</t>
  </si>
  <si>
    <t>8A6RZM152SA005415</t>
  </si>
  <si>
    <t>005-001397055/2025</t>
  </si>
  <si>
    <t>162FMJ S3217396</t>
  </si>
  <si>
    <t>M-0000017554/2026</t>
  </si>
  <si>
    <t>8A6RZM152SA005480</t>
  </si>
  <si>
    <t>005-001396314/2025</t>
  </si>
  <si>
    <t>162FMJ S3217300</t>
  </si>
  <si>
    <t>M-0000008495/2026</t>
  </si>
  <si>
    <t>8A6RZM153SA005410</t>
  </si>
  <si>
    <t>005-001396651/2025</t>
  </si>
  <si>
    <t>162FMJ S3217455</t>
  </si>
  <si>
    <t>M-0000009011/2026</t>
  </si>
  <si>
    <t>8A6RZM155SA005408</t>
  </si>
  <si>
    <t>005-001396659/2025</t>
  </si>
  <si>
    <t>162FMJ S3217457</t>
  </si>
  <si>
    <t>M-0000009019/2026</t>
  </si>
  <si>
    <t>8A6RZM155SA005411</t>
  </si>
  <si>
    <t>005-001397060/2025</t>
  </si>
  <si>
    <t>162FMJ S3217405</t>
  </si>
  <si>
    <t>M-0000017564/2026</t>
  </si>
  <si>
    <t>8A6RZM156SA005403</t>
  </si>
  <si>
    <t>005-001396321/2025</t>
  </si>
  <si>
    <t>162FMJ S3217249</t>
  </si>
  <si>
    <t>M-0000008509/2026</t>
  </si>
  <si>
    <t>8A6RZM157SA005409</t>
  </si>
  <si>
    <t>005-001396652/2025</t>
  </si>
  <si>
    <t>162FMJ S3217368</t>
  </si>
  <si>
    <t>M-0000009012/2026</t>
  </si>
  <si>
    <t>8A6RZM158SA005399</t>
  </si>
  <si>
    <t>005-001396319/2025</t>
  </si>
  <si>
    <t>162FMJ S3217329</t>
  </si>
  <si>
    <t>M-0000008505/2026</t>
  </si>
  <si>
    <t>8A6RZM154SA005366</t>
  </si>
  <si>
    <t>005-001397741/2025</t>
  </si>
  <si>
    <t>162FMJ S3217440</t>
  </si>
  <si>
    <t>M-0000021269/2026</t>
  </si>
  <si>
    <t>8A6RZM155SA006915</t>
  </si>
  <si>
    <t>005-001401244/2025</t>
  </si>
  <si>
    <t>162FMJ S3206559</t>
  </si>
  <si>
    <t>M-0000047877/2026</t>
  </si>
  <si>
    <t>8A6RZM157SA005376</t>
  </si>
  <si>
    <t>005-001397739/2025</t>
  </si>
  <si>
    <t>162FMJ S3217430</t>
  </si>
  <si>
    <t>M-0000021265/2026</t>
  </si>
  <si>
    <t>8A6RZM158SA005371</t>
  </si>
  <si>
    <t>005-001397740/2025</t>
  </si>
  <si>
    <t>162FMJ S3217342</t>
  </si>
  <si>
    <t>M-0000021267/2026</t>
  </si>
  <si>
    <t>8A6RZM156SA007751</t>
  </si>
  <si>
    <t>005-001401104/2025</t>
  </si>
  <si>
    <t>162FMJ S3206628</t>
  </si>
  <si>
    <t>M-0000043899/2026</t>
  </si>
  <si>
    <t>8A6RZM15XSA007798</t>
  </si>
  <si>
    <t>005-001401245/2025</t>
  </si>
  <si>
    <t>162FMJ S3206505</t>
  </si>
  <si>
    <t>M-0000047879/2026</t>
  </si>
  <si>
    <t>8A6RZM15XSA005369</t>
  </si>
  <si>
    <t>005-001397733/2025</t>
  </si>
  <si>
    <t>162FMJ S3217341</t>
  </si>
  <si>
    <t>M-0000021253/2026</t>
  </si>
  <si>
    <t>M0000101148</t>
  </si>
  <si>
    <t>ZANELLA ZB 110 Z3 F</t>
  </si>
  <si>
    <t>8A6ZB11B9TA000321</t>
  </si>
  <si>
    <t>005-001405489/2026</t>
  </si>
  <si>
    <t>JL1P52FMH2601206924</t>
  </si>
  <si>
    <t>M-0000112211/2026</t>
  </si>
  <si>
    <t>8A6ZB11B1TA000796</t>
  </si>
  <si>
    <t>005-001405542/2026</t>
  </si>
  <si>
    <t>JL1P52FMH2601205402</t>
  </si>
  <si>
    <t>M-0000112319/2026</t>
  </si>
  <si>
    <t>8A6ZB11B2TA000791</t>
  </si>
  <si>
    <t>005-001405545/2026</t>
  </si>
  <si>
    <t>JL1P52FMH2601205472</t>
  </si>
  <si>
    <t>M-0000112325/2026</t>
  </si>
  <si>
    <t>8A6ZB11B4TA001456</t>
  </si>
  <si>
    <t>005-001405757/2026</t>
  </si>
  <si>
    <t>JL1P52FMH2601205478</t>
  </si>
  <si>
    <t>M-0000114442/2026</t>
  </si>
  <si>
    <t>8A6ZB11B0TA000272</t>
  </si>
  <si>
    <t>005-001406415/2026</t>
  </si>
  <si>
    <t>JL1P52FMH2601206608</t>
  </si>
  <si>
    <t>M-0000119041/2026</t>
  </si>
  <si>
    <t>8A6ZB11B0TA000501</t>
  </si>
  <si>
    <t>005-001406286/2026</t>
  </si>
  <si>
    <t>JL1P52FMH2601205334</t>
  </si>
  <si>
    <t>M-0000118784/2026</t>
  </si>
  <si>
    <t>8A6ZB11B6TA000373</t>
  </si>
  <si>
    <t>005-001406177/2026</t>
  </si>
  <si>
    <t>JL1P52FMH2601207059</t>
  </si>
  <si>
    <t>M-0000118517/2026</t>
  </si>
  <si>
    <t>M0000101150</t>
  </si>
  <si>
    <t>ZANELLA ZB 125 Z3 SPORT</t>
  </si>
  <si>
    <t>M0000101151</t>
  </si>
  <si>
    <t>ZANELLA ZB 110 Z3 ST</t>
  </si>
  <si>
    <t>8A6XBSB07SA080856</t>
  </si>
  <si>
    <t>005-001390513/2025</t>
  </si>
  <si>
    <t>JL1P52FMH2505517225</t>
  </si>
  <si>
    <t>M-0000978050/2025</t>
  </si>
  <si>
    <t>8A6XBSB05SA079804</t>
  </si>
  <si>
    <t>005-001389983/2025</t>
  </si>
  <si>
    <t>JL1P52FMH2506205094</t>
  </si>
  <si>
    <t>M-0000971006/2025</t>
  </si>
  <si>
    <t>8A6XBSB08SA079800</t>
  </si>
  <si>
    <t>005-001389980/2025</t>
  </si>
  <si>
    <t>JL1P52FMH2506205061</t>
  </si>
  <si>
    <t>M-0000971003/2025</t>
  </si>
  <si>
    <t>8A6XBSB02SS028481</t>
  </si>
  <si>
    <t>005-001392768/2025</t>
  </si>
  <si>
    <t>JL1P52FMH 2505518869</t>
  </si>
  <si>
    <t>M-0001024462/2025</t>
  </si>
  <si>
    <t>8A6XBSB09SS028588</t>
  </si>
  <si>
    <t>005-001393622/2025</t>
  </si>
  <si>
    <t>JL1P52FMH 2505519469</t>
  </si>
  <si>
    <t>M-0001031960/2025</t>
  </si>
  <si>
    <t>8A6ZB11A4TS000454</t>
  </si>
  <si>
    <t>005-001403963/2026</t>
  </si>
  <si>
    <t>JL1P52FMH2510202259</t>
  </si>
  <si>
    <t>M-0000096855/2026</t>
  </si>
  <si>
    <t>8A6ZB11A0TA002286</t>
  </si>
  <si>
    <t>005-001406633/2026</t>
  </si>
  <si>
    <t>JL1P52FMH 2510204909</t>
  </si>
  <si>
    <t>M-0000127090/2026</t>
  </si>
  <si>
    <t>8A6ZB11A1TA002314</t>
  </si>
  <si>
    <t>005-001406635/2026</t>
  </si>
  <si>
    <t>JL1P52FMH 2510204811</t>
  </si>
  <si>
    <t>M-0000127094/2026</t>
  </si>
  <si>
    <t>8A6ZB11AXTA002313</t>
  </si>
  <si>
    <t>005-001406642/2026</t>
  </si>
  <si>
    <t>JL1P52FMH 2510204854</t>
  </si>
  <si>
    <t>M-0000127114/2026</t>
  </si>
  <si>
    <t>8A6ZB11A3TA002377</t>
  </si>
  <si>
    <t>005-001406648/2026</t>
  </si>
  <si>
    <t>JL1P52FMH2510205248</t>
  </si>
  <si>
    <t>M-0000127126/2026</t>
  </si>
  <si>
    <t>8A6ZB11A9TA002299</t>
  </si>
  <si>
    <t>005-001406650/2026</t>
  </si>
  <si>
    <t>JL1P52FMH 2510204809</t>
  </si>
  <si>
    <t>M-0000127413/2026</t>
  </si>
  <si>
    <t>8A6ZB11A9TS000708</t>
  </si>
  <si>
    <t>005-001407953/2026</t>
  </si>
  <si>
    <t>JL1P52FMH2601208006</t>
  </si>
  <si>
    <t>M-0000142970/2026</t>
  </si>
  <si>
    <t>8A6ZB11A0TA002546</t>
  </si>
  <si>
    <t>JL1P52FMH2601208626</t>
  </si>
  <si>
    <t>8A6ZB11A1TA002555</t>
  </si>
  <si>
    <t>JL1P52FMH2601208731</t>
  </si>
  <si>
    <t>8A6ZB11A3TA002556</t>
  </si>
  <si>
    <t>JL1P52FMH2601208749</t>
  </si>
  <si>
    <t>8A6ZB11A4TA002551</t>
  </si>
  <si>
    <t>JL1P52FMH2601208630</t>
  </si>
  <si>
    <t>8A6ZB11A6TA002549</t>
  </si>
  <si>
    <t>JL1P52FMH2601208725</t>
  </si>
  <si>
    <t>8A6ZB11A6TA002552</t>
  </si>
  <si>
    <t>JL1P52FMH2601208723</t>
  </si>
  <si>
    <t>8A6ZB11A7TA002558</t>
  </si>
  <si>
    <t>JL1P52FMH2601208679</t>
  </si>
  <si>
    <t>8A6ZB11A7TA002561</t>
  </si>
  <si>
    <t>JL1P52FMH2601208676</t>
  </si>
  <si>
    <t>M0000700187</t>
  </si>
  <si>
    <t>YAMAHA TTR 230</t>
  </si>
  <si>
    <t>9C6CG56W8T0001864</t>
  </si>
  <si>
    <t>01-0032304/2025</t>
  </si>
  <si>
    <t>G387E-011116</t>
  </si>
  <si>
    <t>9C6CG56W3T0002002</t>
  </si>
  <si>
    <t>010038030/2025</t>
  </si>
  <si>
    <t>G387E-011247</t>
  </si>
  <si>
    <t>9C6CG56W8T0002027</t>
  </si>
  <si>
    <t>010038033/2025</t>
  </si>
  <si>
    <t>G387E-011250</t>
  </si>
  <si>
    <t>9C6CG56W2T0002038</t>
  </si>
  <si>
    <t>010038035/2025</t>
  </si>
  <si>
    <t>G387E-011252</t>
  </si>
  <si>
    <t>9C6CG56W1T0002029</t>
  </si>
  <si>
    <t>010038037/2025</t>
  </si>
  <si>
    <t>G387E-011254</t>
  </si>
  <si>
    <t>9C6CG56W7T0002035</t>
  </si>
  <si>
    <t>010038040/2025</t>
  </si>
  <si>
    <t>G387E-011257</t>
  </si>
  <si>
    <t>9C6CG56W2T0002041</t>
  </si>
  <si>
    <t>010038041/2025</t>
  </si>
  <si>
    <t>G387E-011258</t>
  </si>
  <si>
    <t>9C6CG56W5T0002034</t>
  </si>
  <si>
    <t>010038047/2025</t>
  </si>
  <si>
    <t>G387E-011264</t>
  </si>
  <si>
    <t>9C6CG56W4T0002025</t>
  </si>
  <si>
    <t>010038048/2025</t>
  </si>
  <si>
    <t>G387E-011265</t>
  </si>
  <si>
    <t>9C6CG56W0T0002023</t>
  </si>
  <si>
    <t>010038049/2025</t>
  </si>
  <si>
    <t>G387E-011266</t>
  </si>
  <si>
    <t>9C6CG56W5T0002051</t>
  </si>
  <si>
    <t>010038051/2025</t>
  </si>
  <si>
    <t>G387E-011268</t>
  </si>
  <si>
    <t>9C6CG56W0T0002054</t>
  </si>
  <si>
    <t>010038052/2025</t>
  </si>
  <si>
    <t>G387E-011269</t>
  </si>
  <si>
    <t>9C6CG56W9T0002053</t>
  </si>
  <si>
    <t>010038053/2025</t>
  </si>
  <si>
    <t>G387E-011270</t>
  </si>
  <si>
    <t>9C6CG56W7T0002052</t>
  </si>
  <si>
    <t>010038055/2025</t>
  </si>
  <si>
    <t>G387E-011272</t>
  </si>
  <si>
    <t>9C6CG56W8T0002044</t>
  </si>
  <si>
    <t>010038060/2025</t>
  </si>
  <si>
    <t>G387E-011277</t>
  </si>
  <si>
    <t>9C6CG56W6T0002043</t>
  </si>
  <si>
    <t>010038061/2025</t>
  </si>
  <si>
    <t>G387E-011278</t>
  </si>
  <si>
    <t>9C6CG56W4T0002039</t>
  </si>
  <si>
    <t>010038063/2025</t>
  </si>
  <si>
    <t>G387E-011280</t>
  </si>
  <si>
    <t>9C6CG56W8T0002058</t>
  </si>
  <si>
    <t>010038064/2025</t>
  </si>
  <si>
    <t>G387E-011281</t>
  </si>
  <si>
    <t>9C6CG56W3T0002064</t>
  </si>
  <si>
    <t>010038067/2025</t>
  </si>
  <si>
    <t>G387E-011284</t>
  </si>
  <si>
    <t>9C6CG56W1T0002063</t>
  </si>
  <si>
    <t>010038068/2025</t>
  </si>
  <si>
    <t>G387E-011285</t>
  </si>
  <si>
    <t>9C6CG56W5T0002065</t>
  </si>
  <si>
    <t>010038069/2025</t>
  </si>
  <si>
    <t>G387E-011286</t>
  </si>
  <si>
    <t>9C6CG56W0T0002068</t>
  </si>
  <si>
    <t>010038070/2025</t>
  </si>
  <si>
    <t>G387E-011287</t>
  </si>
  <si>
    <t>9C6CG56W9T0002067</t>
  </si>
  <si>
    <t>010038071/2025</t>
  </si>
  <si>
    <t>G387E-011288</t>
  </si>
  <si>
    <t>9C6CG56W9T0002005</t>
  </si>
  <si>
    <t>010038073/2025</t>
  </si>
  <si>
    <t>G387E-011290</t>
  </si>
  <si>
    <t>9C6CG56W2T0002069</t>
  </si>
  <si>
    <t>010038075/2025</t>
  </si>
  <si>
    <t>G387E-011292</t>
  </si>
  <si>
    <t>9C6CG56W1T0002077</t>
  </si>
  <si>
    <t>010038078/2025</t>
  </si>
  <si>
    <t>G387E-011295</t>
  </si>
  <si>
    <t>9C6CG56W6T0002057</t>
  </si>
  <si>
    <t>010038080/2025</t>
  </si>
  <si>
    <t>G387E-011297</t>
  </si>
  <si>
    <t>9C6CG56WXT0002059</t>
  </si>
  <si>
    <t>010038082/2025</t>
  </si>
  <si>
    <t>G387E-011299</t>
  </si>
  <si>
    <t>9C6CG56W8T0002075</t>
  </si>
  <si>
    <t>010038084/2025</t>
  </si>
  <si>
    <t>G387E-011301</t>
  </si>
  <si>
    <t>9C6CG56W9T0002084</t>
  </si>
  <si>
    <t>010038094/2025</t>
  </si>
  <si>
    <t>G387E-011311</t>
  </si>
  <si>
    <t>9C6CG56W0T0002085</t>
  </si>
  <si>
    <t>010038095/2025</t>
  </si>
  <si>
    <t>G387E-011312</t>
  </si>
  <si>
    <t>9C6CG56W4T0002011</t>
  </si>
  <si>
    <t>010038097/2025</t>
  </si>
  <si>
    <t>G387E-011314</t>
  </si>
  <si>
    <t>9C6CG56W9T0002022</t>
  </si>
  <si>
    <t>010038101/2025</t>
  </si>
  <si>
    <t>G387E-011318</t>
  </si>
  <si>
    <t>9C6CG56W4T0002008</t>
  </si>
  <si>
    <t>010038107/2025</t>
  </si>
  <si>
    <t>G387E-011324</t>
  </si>
  <si>
    <t>9C6CG56W7T0002004</t>
  </si>
  <si>
    <t>010038110/2025</t>
  </si>
  <si>
    <t>G387E-011327</t>
  </si>
  <si>
    <t>9C6CG56W2T0002007</t>
  </si>
  <si>
    <t>010038111/2025</t>
  </si>
  <si>
    <t>G387E-011328</t>
  </si>
  <si>
    <t>9C6CG56W0T0002006</t>
  </si>
  <si>
    <t>010038112/2025</t>
  </si>
  <si>
    <t>G387E-011329</t>
  </si>
  <si>
    <t>9C6CG56W8T0002013</t>
  </si>
  <si>
    <t>010038118/2025</t>
  </si>
  <si>
    <t>G387E-011335</t>
  </si>
  <si>
    <t>9C6CG56W1T0002015</t>
  </si>
  <si>
    <t>010038119/2025</t>
  </si>
  <si>
    <t>G387E-011336</t>
  </si>
  <si>
    <t>9C6CG56W3T0002016</t>
  </si>
  <si>
    <t>010038120/2025</t>
  </si>
  <si>
    <t>G387E-011337</t>
  </si>
  <si>
    <t>9C6CG56W0T0002071</t>
  </si>
  <si>
    <t>010038127/2025</t>
  </si>
  <si>
    <t>G387E-011344</t>
  </si>
  <si>
    <t>9C6CG56W0T0002121</t>
  </si>
  <si>
    <t>010038143/2025</t>
  </si>
  <si>
    <t>G387E-011360</t>
  </si>
  <si>
    <t>9C6CG56W0T0002104</t>
  </si>
  <si>
    <t>010038153/2025</t>
  </si>
  <si>
    <t>G387E-011370</t>
  </si>
  <si>
    <t>9C6CG56W0T0002118</t>
  </si>
  <si>
    <t>010038156/2025</t>
  </si>
  <si>
    <t>G387E-011373</t>
  </si>
  <si>
    <t>9C6CG56W9T0002120</t>
  </si>
  <si>
    <t>010038159/2025</t>
  </si>
  <si>
    <t>G387E-011376</t>
  </si>
  <si>
    <t>9C6CG56W9T0002117</t>
  </si>
  <si>
    <t>010038160/2025</t>
  </si>
  <si>
    <t>G387E-011377</t>
  </si>
  <si>
    <t>9C6CG56WXT0002109</t>
  </si>
  <si>
    <t>010038164/2025</t>
  </si>
  <si>
    <t>G387E-011381</t>
  </si>
  <si>
    <t>9C6CG56W4T0002106</t>
  </si>
  <si>
    <t>010038166/2025</t>
  </si>
  <si>
    <t>G387E-011383</t>
  </si>
  <si>
    <t>9C6CG56W2T0002105</t>
  </si>
  <si>
    <t>010038170/2025</t>
  </si>
  <si>
    <t>G387E-011387</t>
  </si>
  <si>
    <t>9C6CG56WXT0002112</t>
  </si>
  <si>
    <t>010038171/2025</t>
  </si>
  <si>
    <t>G387E-011388</t>
  </si>
  <si>
    <t>9C6CG56W8T0002111</t>
  </si>
  <si>
    <t>010038172/2025</t>
  </si>
  <si>
    <t>G387E-011389</t>
  </si>
  <si>
    <t>9C6CG56W6T0002110</t>
  </si>
  <si>
    <t>010038173/2025</t>
  </si>
  <si>
    <t>G387E-011390</t>
  </si>
  <si>
    <t>M0000700235</t>
  </si>
  <si>
    <t>YAMAHA MT-03A</t>
  </si>
  <si>
    <t>8C6RH2612T0001990</t>
  </si>
  <si>
    <t>053-000541561/2026</t>
  </si>
  <si>
    <t>H408E-0024920</t>
  </si>
  <si>
    <t>M-0000098485/2026</t>
  </si>
  <si>
    <t>M0000700253</t>
  </si>
  <si>
    <t>YAMAHA MT-07 TRA</t>
  </si>
  <si>
    <t>M0000700752</t>
  </si>
  <si>
    <t>YAMAHA XTZ 250 ABS -</t>
  </si>
  <si>
    <t>BEIGE</t>
  </si>
  <si>
    <t>8C6DG3916T0004129</t>
  </si>
  <si>
    <t>053-000540825/2026</t>
  </si>
  <si>
    <t>G3F2E-048863</t>
  </si>
  <si>
    <t>M-0000025187/2026</t>
  </si>
  <si>
    <t>8C6DG3912T0004127</t>
  </si>
  <si>
    <t>053-000540784/2026</t>
  </si>
  <si>
    <t>G3F2E-048882</t>
  </si>
  <si>
    <t>M-0000025146/2026</t>
  </si>
  <si>
    <t>8C6DG3914T0004128</t>
  </si>
  <si>
    <t>053-000540737/2026</t>
  </si>
  <si>
    <t>G3F2E-048941</t>
  </si>
  <si>
    <t>M-0000025099/2026</t>
  </si>
  <si>
    <t>M0000700831</t>
  </si>
  <si>
    <t>YAMAHA XTZ 125 AR -</t>
  </si>
  <si>
    <t>8C6DE1315T0006845</t>
  </si>
  <si>
    <t>053-000540648/2026</t>
  </si>
  <si>
    <t>E3W8E-100380</t>
  </si>
  <si>
    <t>M-0000021889/2026</t>
  </si>
  <si>
    <t>8C6DE1317T0006815</t>
  </si>
  <si>
    <t>053-000540644/2026</t>
  </si>
  <si>
    <t>E3W8E-100538</t>
  </si>
  <si>
    <t>M-0000021885/2026</t>
  </si>
  <si>
    <t>8C6DE1313T0007086</t>
  </si>
  <si>
    <t>053-000541619/2026</t>
  </si>
  <si>
    <t>E3W8E-100647</t>
  </si>
  <si>
    <t>M-0000098543/2026</t>
  </si>
  <si>
    <t>8C6DE131XT0007053</t>
  </si>
  <si>
    <t>053-000541558/2026</t>
  </si>
  <si>
    <t>E3W8E-100690</t>
  </si>
  <si>
    <t>M-0000098482/2026</t>
  </si>
  <si>
    <t>8C6DE1317T0007219</t>
  </si>
  <si>
    <t>053-000542032/2026</t>
  </si>
  <si>
    <t>E3W8E-101636</t>
  </si>
  <si>
    <t>M-0000111358/2026</t>
  </si>
  <si>
    <t>8C6DE1319T0007223</t>
  </si>
  <si>
    <t>053-000542022/2026</t>
  </si>
  <si>
    <t>E3W8E-101659</t>
  </si>
  <si>
    <t>M-0000111348/2026</t>
  </si>
  <si>
    <t>8C6DE1313T0007296</t>
  </si>
  <si>
    <t>053-000542250/2026</t>
  </si>
  <si>
    <t>E3W8E-101676</t>
  </si>
  <si>
    <t>M-0000121977/2026</t>
  </si>
  <si>
    <t>8C6DE1314T0007260</t>
  </si>
  <si>
    <t>053-000542191/2026</t>
  </si>
  <si>
    <t>E3W8E-101801</t>
  </si>
  <si>
    <t>M-0000121918/2026</t>
  </si>
  <si>
    <t>8C6DE1311T0007300</t>
  </si>
  <si>
    <t>053-000542158/2026</t>
  </si>
  <si>
    <t>E3W8E-101853</t>
  </si>
  <si>
    <t>M-0000121883/2026</t>
  </si>
  <si>
    <t>8C6DE1317T0007270</t>
  </si>
  <si>
    <t>053-000542314/2026</t>
  </si>
  <si>
    <t>E3W8E-101877</t>
  </si>
  <si>
    <t>M-0000122041/2026</t>
  </si>
  <si>
    <t>8C6DE1319T0007271</t>
  </si>
  <si>
    <t>053-000542269/2026</t>
  </si>
  <si>
    <t>E3W8E-101884</t>
  </si>
  <si>
    <t>M-0000121996/2026</t>
  </si>
  <si>
    <t>8C6DE1313T0007282</t>
  </si>
  <si>
    <t>053-000542193/2026</t>
  </si>
  <si>
    <t>E3W8E-101888</t>
  </si>
  <si>
    <t>M-0000121920/2026</t>
  </si>
  <si>
    <t>8C6DE1312T0007290</t>
  </si>
  <si>
    <t>053-000542230/2026</t>
  </si>
  <si>
    <t>E3W8E-101890</t>
  </si>
  <si>
    <t>M-0000121957/2026</t>
  </si>
  <si>
    <t>8C6DE1310T0007255</t>
  </si>
  <si>
    <t>053-000542255/2026</t>
  </si>
  <si>
    <t>E3W8E-101899</t>
  </si>
  <si>
    <t>M-0000121982/2026</t>
  </si>
  <si>
    <t>8C6DE1316T0007289</t>
  </si>
  <si>
    <t>053-000542229/2026</t>
  </si>
  <si>
    <t>E3W8E-101905</t>
  </si>
  <si>
    <t>M-0000121956/2026</t>
  </si>
  <si>
    <t>8C6DE1319T0007285</t>
  </si>
  <si>
    <t>053-000542290/2026</t>
  </si>
  <si>
    <t>E3W8E-101906</t>
  </si>
  <si>
    <t>M-0000122017/2026</t>
  </si>
  <si>
    <t>8C6DE1312T0007287</t>
  </si>
  <si>
    <t>053-000542316/2026</t>
  </si>
  <si>
    <t>E3W8E-101907</t>
  </si>
  <si>
    <t>M-0000122043/2026</t>
  </si>
  <si>
    <t>8C6DE1312T0007273</t>
  </si>
  <si>
    <t>053-000542258/2026</t>
  </si>
  <si>
    <t>E3W8E-101881</t>
  </si>
  <si>
    <t>M-0000121985/2026</t>
  </si>
  <si>
    <t>8C6DE1315T0007221</t>
  </si>
  <si>
    <t>053-000542083/2026</t>
  </si>
  <si>
    <t>E3W8E-101550</t>
  </si>
  <si>
    <t>M-0000111409/2026</t>
  </si>
  <si>
    <t>8C6DE1314T0007243</t>
  </si>
  <si>
    <t>053-000542018/2026</t>
  </si>
  <si>
    <t>E3W8E-101776</t>
  </si>
  <si>
    <t>M-0000111344/2026</t>
  </si>
  <si>
    <t>8C6DE1313T0007248</t>
  </si>
  <si>
    <t>053-000541950/2026</t>
  </si>
  <si>
    <t>E3W8E-101782</t>
  </si>
  <si>
    <t>M-0000111276/2026</t>
  </si>
  <si>
    <t>8C6DE1316T0007261</t>
  </si>
  <si>
    <t>053-000542298/2026</t>
  </si>
  <si>
    <t>E3W8E-101818</t>
  </si>
  <si>
    <t>M-0000122025/2026</t>
  </si>
  <si>
    <t>8C6DE1316T0007244</t>
  </si>
  <si>
    <t>053-000542080/2026</t>
  </si>
  <si>
    <t>E3W8E-101834</t>
  </si>
  <si>
    <t>M-0000111406/2026</t>
  </si>
  <si>
    <t>8C6DE1312T0007242</t>
  </si>
  <si>
    <t>053-000542063/2026</t>
  </si>
  <si>
    <t>E3W8E-101837</t>
  </si>
  <si>
    <t>M-0000111389/2026</t>
  </si>
  <si>
    <t>8C6DE1311T0007250</t>
  </si>
  <si>
    <t>053-000542254/2026</t>
  </si>
  <si>
    <t>E3W8E-101851</t>
  </si>
  <si>
    <t>M-0000121981/2026</t>
  </si>
  <si>
    <t>8C6DE1318T0007245</t>
  </si>
  <si>
    <t>053-000541956/2026</t>
  </si>
  <si>
    <t>E3W8E-101855</t>
  </si>
  <si>
    <t>M-0000111282/2026</t>
  </si>
  <si>
    <t>8C6DE1315T0007249</t>
  </si>
  <si>
    <t>053-000542038/2026</t>
  </si>
  <si>
    <t>E3W8E-101858</t>
  </si>
  <si>
    <t>M-0000111364/2026</t>
  </si>
  <si>
    <t>8C6DE1315T0007252</t>
  </si>
  <si>
    <t>053-000542243/2026</t>
  </si>
  <si>
    <t>E3W8E-101865</t>
  </si>
  <si>
    <t>M-0000121970/2026</t>
  </si>
  <si>
    <t>8C6DE1318T0007259</t>
  </si>
  <si>
    <t>053-000542206/2026</t>
  </si>
  <si>
    <t>E3W8E-101867</t>
  </si>
  <si>
    <t>M-0000121933/2026</t>
  </si>
  <si>
    <t>8C6DE1310T0007269</t>
  </si>
  <si>
    <t>053-000542170/2026</t>
  </si>
  <si>
    <t>E3W8E-101874</t>
  </si>
  <si>
    <t>M-0000121897/2026</t>
  </si>
  <si>
    <t>8C6DE1313T0007265</t>
  </si>
  <si>
    <t>053-000542152/2026</t>
  </si>
  <si>
    <t>E3W8E-101879</t>
  </si>
  <si>
    <t>M-0000121877/2026</t>
  </si>
  <si>
    <t>8C6DE1315T0007266</t>
  </si>
  <si>
    <t>053-000542265/2026</t>
  </si>
  <si>
    <t>E3W8E-101893</t>
  </si>
  <si>
    <t>M-0000121992/2026</t>
  </si>
  <si>
    <t>8C6DE1317T0007267</t>
  </si>
  <si>
    <t>053-000542249/2026</t>
  </si>
  <si>
    <t>E3W8E-101895</t>
  </si>
  <si>
    <t>M-0000121976/2026</t>
  </si>
  <si>
    <t>8C6DE1318T0007262</t>
  </si>
  <si>
    <t>053-000542225/2026</t>
  </si>
  <si>
    <t>E3W8E-101896</t>
  </si>
  <si>
    <t>M-0000121952/2026</t>
  </si>
  <si>
    <t>8C6DE1316T0007258</t>
  </si>
  <si>
    <t>053-000542275/2026</t>
  </si>
  <si>
    <t>E3W8E-101897</t>
  </si>
  <si>
    <t>M-0000122002/2026</t>
  </si>
  <si>
    <t>8C6DE1314T0007257</t>
  </si>
  <si>
    <t>053-000542257/2026</t>
  </si>
  <si>
    <t>E3W8E-101901</t>
  </si>
  <si>
    <t>M-0000121984/2026</t>
  </si>
  <si>
    <t>8C6DE131XT0007263</t>
  </si>
  <si>
    <t>053-000542168/2026</t>
  </si>
  <si>
    <t>E3W8E-101902</t>
  </si>
  <si>
    <t>M-0000121895/2026</t>
  </si>
  <si>
    <t>M0000700832</t>
  </si>
  <si>
    <t>YAMAHA NM-X - 2021</t>
  </si>
  <si>
    <t>8C6SG821XT0002592</t>
  </si>
  <si>
    <t>053-000508442/2025</t>
  </si>
  <si>
    <t>G3L8E-2330513</t>
  </si>
  <si>
    <t>M-0000255399/2025</t>
  </si>
  <si>
    <t>8C6SG8218T0002753</t>
  </si>
  <si>
    <t>053-000509201/2025</t>
  </si>
  <si>
    <t>G3L8E-2326115</t>
  </si>
  <si>
    <t>M-0000339522/2025</t>
  </si>
  <si>
    <t>M0000700863</t>
  </si>
  <si>
    <t>YAMAHA FZ 25</t>
  </si>
  <si>
    <t>8C6RGA417T0001967</t>
  </si>
  <si>
    <t>053-000540274/2026</t>
  </si>
  <si>
    <t>G3H7E0181275</t>
  </si>
  <si>
    <t>M-0000007651/2026</t>
  </si>
  <si>
    <t>8C6RGA414T0001960</t>
  </si>
  <si>
    <t>053-000540268/2026</t>
  </si>
  <si>
    <t>G3H7E0181297</t>
  </si>
  <si>
    <t>M-0000007645/2026</t>
  </si>
  <si>
    <t>8C6RGA416T0002026</t>
  </si>
  <si>
    <t>053-000540482/2026</t>
  </si>
  <si>
    <t>G3H7E0182545</t>
  </si>
  <si>
    <t>M-0000017394/2026</t>
  </si>
  <si>
    <t>M0000700963</t>
  </si>
  <si>
    <t>YAMAHA RAYZR 125 FI</t>
  </si>
  <si>
    <t>M0000700995</t>
  </si>
  <si>
    <t>YAMAHA FZ-X</t>
  </si>
  <si>
    <t>8C6RG8713T0002232</t>
  </si>
  <si>
    <t>053-000509866/2025</t>
  </si>
  <si>
    <t>G3U7E0002288</t>
  </si>
  <si>
    <t>M-0000390073/2025</t>
  </si>
  <si>
    <t>8C6RG8718T0002646</t>
  </si>
  <si>
    <t>053-000538292/2025</t>
  </si>
  <si>
    <t>G3U7E0002339</t>
  </si>
  <si>
    <t>M-0001001560/2025</t>
  </si>
  <si>
    <t>8C6RG8716T0002645</t>
  </si>
  <si>
    <t>053-000538384/2025</t>
  </si>
  <si>
    <t>G3U7E0002350</t>
  </si>
  <si>
    <t>M-0001001652/2025</t>
  </si>
  <si>
    <t>8C6RG8717T0002542</t>
  </si>
  <si>
    <t>053-000536460/2025</t>
  </si>
  <si>
    <t>G3U7E0002551</t>
  </si>
  <si>
    <t>M-0000921414/2025</t>
  </si>
  <si>
    <t>8C6RG8716T0002547</t>
  </si>
  <si>
    <t>053-000536462/2025</t>
  </si>
  <si>
    <t>G3U7E0002553</t>
  </si>
  <si>
    <t>M-0000921416/2025</t>
  </si>
  <si>
    <t>8C6RG8710T0002544</t>
  </si>
  <si>
    <t>053-000536459/2025</t>
  </si>
  <si>
    <t>G3U7E0002556</t>
  </si>
  <si>
    <t>M-0000921413/2025</t>
  </si>
  <si>
    <t>8C6RG871XT0002650</t>
  </si>
  <si>
    <t>053-000538258/2025</t>
  </si>
  <si>
    <t>G3U7E0002703</t>
  </si>
  <si>
    <t>M-0001001526/2025</t>
  </si>
  <si>
    <t>8C6RG8716T0002662</t>
  </si>
  <si>
    <t>053-000538184/2025</t>
  </si>
  <si>
    <t>G3U7E0002705</t>
  </si>
  <si>
    <t>M-0001001452/2025</t>
  </si>
  <si>
    <t>8C6RG8718T0002677</t>
  </si>
  <si>
    <t>053-000538397/2025</t>
  </si>
  <si>
    <t>G3U7E0002749</t>
  </si>
  <si>
    <t>M-0001001665/2025</t>
  </si>
  <si>
    <t>8C6RG871XT0002695</t>
  </si>
  <si>
    <t>053-000538240/2025</t>
  </si>
  <si>
    <t>G3U7E0002754</t>
  </si>
  <si>
    <t>M-0001001508/2025</t>
  </si>
  <si>
    <t>8C6RG8717T0002623</t>
  </si>
  <si>
    <t>053-000538376/2025</t>
  </si>
  <si>
    <t>G3U7E0002293</t>
  </si>
  <si>
    <t>M-0001001644/2025</t>
  </si>
  <si>
    <t>8C6RG8711T0002620</t>
  </si>
  <si>
    <t>053-000538161/2025</t>
  </si>
  <si>
    <t>G3U7E0002304</t>
  </si>
  <si>
    <t>M-0001001429/2025</t>
  </si>
  <si>
    <t>8C6RG871XT0002664</t>
  </si>
  <si>
    <t>053-000538369/2025</t>
  </si>
  <si>
    <t>G3U7E0002751</t>
  </si>
  <si>
    <t>M-0001001637/2025</t>
  </si>
  <si>
    <t>M0000701167</t>
  </si>
  <si>
    <t>YAMAHA FZ FI V4.0</t>
  </si>
  <si>
    <t>NEGRO MATE(Llan Doradas)</t>
  </si>
  <si>
    <t>8C6RGA114T0003048</t>
  </si>
  <si>
    <t>053-000534724/2025</t>
  </si>
  <si>
    <t>G3N3E0541494</t>
  </si>
  <si>
    <t>M-0000839327/2025</t>
  </si>
  <si>
    <t>8C6RGA113T0003106</t>
  </si>
  <si>
    <t>053-000534824/2025</t>
  </si>
  <si>
    <t>G3N3E0541502</t>
  </si>
  <si>
    <t>M-0000853391/2025</t>
  </si>
  <si>
    <t>8C6RGA119T0003109</t>
  </si>
  <si>
    <t>053-000534867/2025</t>
  </si>
  <si>
    <t>G3N3E0541529</t>
  </si>
  <si>
    <t>M-0000853434/2025</t>
  </si>
  <si>
    <t>8C6RGA113T0002957</t>
  </si>
  <si>
    <t>053-000534698/2025</t>
  </si>
  <si>
    <t>G3N3E0541549</t>
  </si>
  <si>
    <t>M-0000839301/2025</t>
  </si>
  <si>
    <t>8C6RGA114T0002966</t>
  </si>
  <si>
    <t>053-000534739/2025</t>
  </si>
  <si>
    <t>G3N3E0541565</t>
  </si>
  <si>
    <t>M-0000839342/2025</t>
  </si>
  <si>
    <t>8C6RGA114T0002949</t>
  </si>
  <si>
    <t>053-000534729/2025</t>
  </si>
  <si>
    <t>G3N3E0541588</t>
  </si>
  <si>
    <t>M-0000839332/2025</t>
  </si>
  <si>
    <t>8C6RGA112T0003078</t>
  </si>
  <si>
    <t>053-000534772/2025</t>
  </si>
  <si>
    <t>G3N3E0541935</t>
  </si>
  <si>
    <t>M-0000853339/2025</t>
  </si>
  <si>
    <t>8C6RGA117T0003089</t>
  </si>
  <si>
    <t>053-000534812/2025</t>
  </si>
  <si>
    <t>G3N3E0541937</t>
  </si>
  <si>
    <t>M-0000853379/2025</t>
  </si>
  <si>
    <t>8C6RGA114T0003096</t>
  </si>
  <si>
    <t>053-000534814/2025</t>
  </si>
  <si>
    <t>G3N3E0541941</t>
  </si>
  <si>
    <t>M-0000853381/2025</t>
  </si>
  <si>
    <t>8C6RGA110T0003094</t>
  </si>
  <si>
    <t>053-000534789/2025</t>
  </si>
  <si>
    <t>G3N3E0541942</t>
  </si>
  <si>
    <t>M-0000853356/2025</t>
  </si>
  <si>
    <t>8C6RGA117T0003092</t>
  </si>
  <si>
    <t>053-000534790/2025</t>
  </si>
  <si>
    <t>G3N3E0541947</t>
  </si>
  <si>
    <t>M-0000853357/2025</t>
  </si>
  <si>
    <t>8C6RGA112T0003095</t>
  </si>
  <si>
    <t>053-000534815/2025</t>
  </si>
  <si>
    <t>G3N3E0541948</t>
  </si>
  <si>
    <t>M-0000853382/2025</t>
  </si>
  <si>
    <t>8C6RGA119T0003093</t>
  </si>
  <si>
    <t>053-000534779/2025</t>
  </si>
  <si>
    <t>G3N3E0541949</t>
  </si>
  <si>
    <t>M-0000853346/2025</t>
  </si>
  <si>
    <t>8C6RGA11XT0003085</t>
  </si>
  <si>
    <t>053-000534780/2025</t>
  </si>
  <si>
    <t>G3N3E0541970</t>
  </si>
  <si>
    <t>M-0000853347/2025</t>
  </si>
  <si>
    <t>8C6RGA112T0003081</t>
  </si>
  <si>
    <t>053-000534811/2025</t>
  </si>
  <si>
    <t>G3N3E0541978</t>
  </si>
  <si>
    <t>M-0000853378/2025</t>
  </si>
  <si>
    <t>8C6RGA111T0003072</t>
  </si>
  <si>
    <t>053-000534776/2025</t>
  </si>
  <si>
    <t>G3N3E0541979</t>
  </si>
  <si>
    <t>M-0000853343/2025</t>
  </si>
  <si>
    <t>8C6RGA113T0003073</t>
  </si>
  <si>
    <t>053-000534771/2025</t>
  </si>
  <si>
    <t>G3N3E0541981</t>
  </si>
  <si>
    <t>M-0000853338/2025</t>
  </si>
  <si>
    <t>8C6RGA110T0002656</t>
  </si>
  <si>
    <t>053-000533724/2025</t>
  </si>
  <si>
    <t>G3N3E0547910</t>
  </si>
  <si>
    <t>M-0000794183/2025</t>
  </si>
  <si>
    <t>8C6RGA111T0002682</t>
  </si>
  <si>
    <t>053-000533712/2025</t>
  </si>
  <si>
    <t>G3N3E0547957</t>
  </si>
  <si>
    <t>M-0000794171/2025</t>
  </si>
  <si>
    <t>8C6RGA111T0002102</t>
  </si>
  <si>
    <t>053-000531297/2025</t>
  </si>
  <si>
    <t>G3N3E0534903</t>
  </si>
  <si>
    <t>M-0000679584/2025</t>
  </si>
  <si>
    <t>8C6RGA116T0003102</t>
  </si>
  <si>
    <t>053-000534820/2025</t>
  </si>
  <si>
    <t>G3N3E0541514</t>
  </si>
  <si>
    <t>M-0000853387/2025</t>
  </si>
  <si>
    <t>8C6RGA110T0002964</t>
  </si>
  <si>
    <t>053-000534691/2025</t>
  </si>
  <si>
    <t>G3N3E0541548</t>
  </si>
  <si>
    <t>M-0000839294/2025</t>
  </si>
  <si>
    <t>8C6RGA115T0002961</t>
  </si>
  <si>
    <t>053-000534723/2025</t>
  </si>
  <si>
    <t>G3N3E0541554</t>
  </si>
  <si>
    <t>M-0000839326/2025</t>
  </si>
  <si>
    <t>8C6RGA113T0002960</t>
  </si>
  <si>
    <t>053-000534671/2025</t>
  </si>
  <si>
    <t>G3N3E0541556</t>
  </si>
  <si>
    <t>M-0000839274/2025</t>
  </si>
  <si>
    <t>8C6RGA110T0002981</t>
  </si>
  <si>
    <t>053-000534686/2025</t>
  </si>
  <si>
    <t>G3N3E0541560</t>
  </si>
  <si>
    <t>M-0000839289/2025</t>
  </si>
  <si>
    <t>8C6RGA112T0002979</t>
  </si>
  <si>
    <t>053-000534663/2025</t>
  </si>
  <si>
    <t>G3N3E0541564</t>
  </si>
  <si>
    <t>M-0000839266/2025</t>
  </si>
  <si>
    <t>8C6RGA118T0002968</t>
  </si>
  <si>
    <t>053-000534743/2025</t>
  </si>
  <si>
    <t>G3N3E0541568</t>
  </si>
  <si>
    <t>M-0000839346/2025</t>
  </si>
  <si>
    <t>8C6RGA118T0002971</t>
  </si>
  <si>
    <t>053-000534714/2025</t>
  </si>
  <si>
    <t>G3N3E0541569</t>
  </si>
  <si>
    <t>M-0000839317/2025</t>
  </si>
  <si>
    <t>8C6RGA117T0002976</t>
  </si>
  <si>
    <t>053-000534738/2025</t>
  </si>
  <si>
    <t>G3N3E0541573</t>
  </si>
  <si>
    <t>M-0000839341/2025</t>
  </si>
  <si>
    <t>8C6RGA116T0002970</t>
  </si>
  <si>
    <t>053-000534699/2025</t>
  </si>
  <si>
    <t>G3N3E0541574</t>
  </si>
  <si>
    <t>M-0000839302/2025</t>
  </si>
  <si>
    <t>8C6RGA113T0002974</t>
  </si>
  <si>
    <t>053-000534661/2025</t>
  </si>
  <si>
    <t>G3N3E0541577</t>
  </si>
  <si>
    <t>M-0000839264/2025</t>
  </si>
  <si>
    <t>8C6RGA112T0002934</t>
  </si>
  <si>
    <t>053-000534649/2025</t>
  </si>
  <si>
    <t>G3N3E0541612</t>
  </si>
  <si>
    <t>M-0000836145/2025</t>
  </si>
  <si>
    <t>8C6RGA117T0002962</t>
  </si>
  <si>
    <t>053-000534731/2025</t>
  </si>
  <si>
    <t>G3N3E0541630</t>
  </si>
  <si>
    <t>M-0000839334/2025</t>
  </si>
  <si>
    <t>8C6RGA117T0003061</t>
  </si>
  <si>
    <t>053-000534796/2025</t>
  </si>
  <si>
    <t>G3N3E0541964</t>
  </si>
  <si>
    <t>M-0000853363/2025</t>
  </si>
  <si>
    <t>8C6RGA11XT0003068</t>
  </si>
  <si>
    <t>053-000534804/2025</t>
  </si>
  <si>
    <t>G3N3E0541972</t>
  </si>
  <si>
    <t>M-0000853371/2025</t>
  </si>
  <si>
    <t>8C6RGA110T0003306</t>
  </si>
  <si>
    <t>053-000536550/2025</t>
  </si>
  <si>
    <t>G3N3E0547760</t>
  </si>
  <si>
    <t>M-0000924723/2025</t>
  </si>
  <si>
    <t>8C6RGA112T0003307</t>
  </si>
  <si>
    <t>053-000536551/2025</t>
  </si>
  <si>
    <t>G3N3E0547761</t>
  </si>
  <si>
    <t>M-0000924724/2025</t>
  </si>
  <si>
    <t>8C6RGA117T0003285</t>
  </si>
  <si>
    <t>053-000536524/2025</t>
  </si>
  <si>
    <t>G3N3E0547766</t>
  </si>
  <si>
    <t>M-0000924697/2025</t>
  </si>
  <si>
    <t>8C6RGA116T0003276</t>
  </si>
  <si>
    <t>053-000536529/2025</t>
  </si>
  <si>
    <t>G3N3E0547770</t>
  </si>
  <si>
    <t>M-0000924702/2025</t>
  </si>
  <si>
    <t>8C6RGA111T0003265</t>
  </si>
  <si>
    <t>053-000536509/2025</t>
  </si>
  <si>
    <t>G3N3E0547786</t>
  </si>
  <si>
    <t>M-0000924682/2025</t>
  </si>
  <si>
    <t>8C6RGA11XT0003281</t>
  </si>
  <si>
    <t>053-000536540/2025</t>
  </si>
  <si>
    <t>G3N3E0547790</t>
  </si>
  <si>
    <t>M-0000924713/2025</t>
  </si>
  <si>
    <t>8C6RGA116T0003262</t>
  </si>
  <si>
    <t>053-000536519/2025</t>
  </si>
  <si>
    <t>G3N3E0547798</t>
  </si>
  <si>
    <t>M-0000924692/2025</t>
  </si>
  <si>
    <t>8C6RGA119T0003238</t>
  </si>
  <si>
    <t>053-000536480/2025</t>
  </si>
  <si>
    <t>G3N3E0547813</t>
  </si>
  <si>
    <t>M-0000921434/2025</t>
  </si>
  <si>
    <t>8C6RGA112T0003257</t>
  </si>
  <si>
    <t>053-000536514/2025</t>
  </si>
  <si>
    <t>G3N3E0547817</t>
  </si>
  <si>
    <t>M-0000924687/2025</t>
  </si>
  <si>
    <t>8C6RGA119T0003286</t>
  </si>
  <si>
    <t>053-000536539/2025</t>
  </si>
  <si>
    <t>G3N3E0547840</t>
  </si>
  <si>
    <t>M-0000924712/2025</t>
  </si>
  <si>
    <t>8C6RGA116T0003312</t>
  </si>
  <si>
    <t>053-000536563/2025</t>
  </si>
  <si>
    <t>G3N3E0547849</t>
  </si>
  <si>
    <t>M-0000924736/2025</t>
  </si>
  <si>
    <t>8C6RGA114T0003244</t>
  </si>
  <si>
    <t>053-000536470/2025</t>
  </si>
  <si>
    <t>G3N3E0547950</t>
  </si>
  <si>
    <t>M-0000921424/2025</t>
  </si>
  <si>
    <t>8C6RGA110T0003614</t>
  </si>
  <si>
    <t>053-000536696/2025</t>
  </si>
  <si>
    <t>G3N3E0553318</t>
  </si>
  <si>
    <t>M-0000930524/2025</t>
  </si>
  <si>
    <t>8C6RGA119T0003126</t>
  </si>
  <si>
    <t>053-000534857/2025</t>
  </si>
  <si>
    <t>G3N3E0541499</t>
  </si>
  <si>
    <t>M-0000853424/2025</t>
  </si>
  <si>
    <t>8C6RGA113T0003123</t>
  </si>
  <si>
    <t>053-000534840/2025</t>
  </si>
  <si>
    <t>G3N3E0541501</t>
  </si>
  <si>
    <t>M-0000853407/2025</t>
  </si>
  <si>
    <t>8C6RGA11XT0003121</t>
  </si>
  <si>
    <t>053-000534853/2025</t>
  </si>
  <si>
    <t>G3N3E0541511</t>
  </si>
  <si>
    <t>M-0000853420/2025</t>
  </si>
  <si>
    <t>8C6RGA116T0003116</t>
  </si>
  <si>
    <t>053-000534839/2025</t>
  </si>
  <si>
    <t>G3N3E0541517</t>
  </si>
  <si>
    <t>M-0000853406/2025</t>
  </si>
  <si>
    <t>8C6RGA115T0003107</t>
  </si>
  <si>
    <t>053-000534823/2025</t>
  </si>
  <si>
    <t>G3N3E0541523</t>
  </si>
  <si>
    <t>M-0000853390/2025</t>
  </si>
  <si>
    <t>8C6RGA11XT0003104</t>
  </si>
  <si>
    <t>053-000534826/2025</t>
  </si>
  <si>
    <t>G3N3E0541524</t>
  </si>
  <si>
    <t>M-0000853393/2025</t>
  </si>
  <si>
    <t>8C6RGA114T0003115</t>
  </si>
  <si>
    <t>053-000534854/2025</t>
  </si>
  <si>
    <t>G3N3E0541528</t>
  </si>
  <si>
    <t>M-0000853421/2025</t>
  </si>
  <si>
    <t>8C6RGA111T0002987</t>
  </si>
  <si>
    <t>053-000534707/2025</t>
  </si>
  <si>
    <t>G3N3E0541536</t>
  </si>
  <si>
    <t>M-0000839310/2025</t>
  </si>
  <si>
    <t>8C6RGA119T0002980</t>
  </si>
  <si>
    <t>053-000534684/2025</t>
  </si>
  <si>
    <t>G3N3E0541561</t>
  </si>
  <si>
    <t>M-0000839287/2025</t>
  </si>
  <si>
    <t>8C6RGA118T0003053</t>
  </si>
  <si>
    <t>053-000534805/2025</t>
  </si>
  <si>
    <t>G3N3E0541967</t>
  </si>
  <si>
    <t>M-0000853372/2025</t>
  </si>
  <si>
    <t>8C6RGA111T0003282</t>
  </si>
  <si>
    <t>053-000536537/2025</t>
  </si>
  <si>
    <t>G3N3E0547772</t>
  </si>
  <si>
    <t>M-0000924710/2025</t>
  </si>
  <si>
    <t>8C6RGA110T0003323</t>
  </si>
  <si>
    <t>053-000536585/2025</t>
  </si>
  <si>
    <t>G3N3E0547906</t>
  </si>
  <si>
    <t>M-0000924757/2025</t>
  </si>
  <si>
    <t>8C6RGA11XT0003328</t>
  </si>
  <si>
    <t>053-000536588/2025</t>
  </si>
  <si>
    <t>G3N3E0547944</t>
  </si>
  <si>
    <t>M-0000924760/2025</t>
  </si>
  <si>
    <t>AZUL (llanta Azul)</t>
  </si>
  <si>
    <t>8C6RGA113T0004398</t>
  </si>
  <si>
    <t>053-000540996/2026</t>
  </si>
  <si>
    <t>G3N3E0559691</t>
  </si>
  <si>
    <t>M-0000039182/2026</t>
  </si>
  <si>
    <t>8C6RGA110T0004441</t>
  </si>
  <si>
    <t>053-000541163/2026</t>
  </si>
  <si>
    <t>G3N3E0559721</t>
  </si>
  <si>
    <t>M-0000039350/2026</t>
  </si>
  <si>
    <t>8C6RGA112T0004442</t>
  </si>
  <si>
    <t>053-000541154/2026</t>
  </si>
  <si>
    <t>G3N3E0559730</t>
  </si>
  <si>
    <t>M-0000039341/2026</t>
  </si>
  <si>
    <t>8C6RGA113T0004434</t>
  </si>
  <si>
    <t>053-000541164/2026</t>
  </si>
  <si>
    <t>G3N3E0559751</t>
  </si>
  <si>
    <t>M-0000039351/2026</t>
  </si>
  <si>
    <t>8C6RGA117T0004419</t>
  </si>
  <si>
    <t>053-000541052/2026</t>
  </si>
  <si>
    <t>G3N3E0559753</t>
  </si>
  <si>
    <t>M-0000039238/2026</t>
  </si>
  <si>
    <t>8C6RGA115T0004421</t>
  </si>
  <si>
    <t>053-000541168/2026</t>
  </si>
  <si>
    <t>G3N3E0559757</t>
  </si>
  <si>
    <t>M-0000039355/2026</t>
  </si>
  <si>
    <t>8C6RGA112T0004392</t>
  </si>
  <si>
    <t>053-000541107/2026</t>
  </si>
  <si>
    <t>G3N3E0559770</t>
  </si>
  <si>
    <t>M-0000039293/2026</t>
  </si>
  <si>
    <t>8C6RGA115T0004418</t>
  </si>
  <si>
    <t>053-000541120/2026</t>
  </si>
  <si>
    <t>G3N3E0559819</t>
  </si>
  <si>
    <t>M-0000039307/2026</t>
  </si>
  <si>
    <t>8C6RGA113T0004420</t>
  </si>
  <si>
    <t>053-000540990/2026</t>
  </si>
  <si>
    <t>G3N3E0559825</t>
  </si>
  <si>
    <t>M-0000039176/2026</t>
  </si>
  <si>
    <t>8C6RGA119T0004423</t>
  </si>
  <si>
    <t>053-000541084/2026</t>
  </si>
  <si>
    <t>G3N3E0559835</t>
  </si>
  <si>
    <t>M-0000039270/2026</t>
  </si>
  <si>
    <t>8C6RGA116T0004489</t>
  </si>
  <si>
    <t>053-000541049/2026</t>
  </si>
  <si>
    <t>G3N3E0567664</t>
  </si>
  <si>
    <t>M-0000039235/2026</t>
  </si>
  <si>
    <t>8C6RGA110T0004536</t>
  </si>
  <si>
    <t>053-000541160/2026</t>
  </si>
  <si>
    <t>G3N3E0567683</t>
  </si>
  <si>
    <t>M-0000039347/2026</t>
  </si>
  <si>
    <t>8C6RGA117T0004467</t>
  </si>
  <si>
    <t>053-000541118/2026</t>
  </si>
  <si>
    <t>G3N3E0567747</t>
  </si>
  <si>
    <t>M-0000039305/2026</t>
  </si>
  <si>
    <t>8C6RGA114T0004491</t>
  </si>
  <si>
    <t>053-000541047/2026</t>
  </si>
  <si>
    <t>G3N3E0567780</t>
  </si>
  <si>
    <t>M-0000039233/2026</t>
  </si>
  <si>
    <t>8C6RGA116T0004542</t>
  </si>
  <si>
    <t>053-000541208/2026</t>
  </si>
  <si>
    <t>G3N3E0567781</t>
  </si>
  <si>
    <t>M-0000042885/2026</t>
  </si>
  <si>
    <t>8C6RGA114T0004507</t>
  </si>
  <si>
    <t>053-000541187/2026</t>
  </si>
  <si>
    <t>G3N3E0567782</t>
  </si>
  <si>
    <t>M-0000039374/2026</t>
  </si>
  <si>
    <t>8C6RGA116T0004492</t>
  </si>
  <si>
    <t>053-000541155/2026</t>
  </si>
  <si>
    <t>G3N3E0567812</t>
  </si>
  <si>
    <t>M-0000039342/2026</t>
  </si>
  <si>
    <t>8C6RGA112T0004540</t>
  </si>
  <si>
    <t>053-000541248/2026</t>
  </si>
  <si>
    <t>G3N3E0567825</t>
  </si>
  <si>
    <t>M-0000042925/2026</t>
  </si>
  <si>
    <t>8C6RGA115T0004452</t>
  </si>
  <si>
    <t>053-000540986/2026</t>
  </si>
  <si>
    <t>G3N3E0559710</t>
  </si>
  <si>
    <t>M-0000039172/2026</t>
  </si>
  <si>
    <t>8C6RGA117T0004436</t>
  </si>
  <si>
    <t>053-000541059/2026</t>
  </si>
  <si>
    <t>G3N3E0559750</t>
  </si>
  <si>
    <t>M-0000039245/2026</t>
  </si>
  <si>
    <t>8C6RGA114T0004426</t>
  </si>
  <si>
    <t>053-000541119/2026</t>
  </si>
  <si>
    <t>G3N3E0559752</t>
  </si>
  <si>
    <t>M-0000039306/2026</t>
  </si>
  <si>
    <t>8C6RGA111T0004416</t>
  </si>
  <si>
    <t>053-000541064/2026</t>
  </si>
  <si>
    <t>G3N3E0559754</t>
  </si>
  <si>
    <t>M-0000039250/2026</t>
  </si>
  <si>
    <t>8C6RGA114T0004457</t>
  </si>
  <si>
    <t>053-000540985/2026</t>
  </si>
  <si>
    <t>G3N3E0559822</t>
  </si>
  <si>
    <t>M-0000039171/2026</t>
  </si>
  <si>
    <t>8C6RGA11XT0004429</t>
  </si>
  <si>
    <t>053-000541030/2026</t>
  </si>
  <si>
    <t>G3N3E0559827</t>
  </si>
  <si>
    <t>M-0000039216/2026</t>
  </si>
  <si>
    <t>8C6RGA116T0004430</t>
  </si>
  <si>
    <t>053-000540999/2026</t>
  </si>
  <si>
    <t>G3N3E0559828</t>
  </si>
  <si>
    <t>M-0000039185/2026</t>
  </si>
  <si>
    <t>8C6RGA119T0004454</t>
  </si>
  <si>
    <t>053-000541180/2026</t>
  </si>
  <si>
    <t>G3N3E0559845</t>
  </si>
  <si>
    <t>M-0000039367/2026</t>
  </si>
  <si>
    <t>8C6RGA118T0004428</t>
  </si>
  <si>
    <t>053-000541148/2026</t>
  </si>
  <si>
    <t>G3N3E0559852</t>
  </si>
  <si>
    <t>M-0000039335/2026</t>
  </si>
  <si>
    <t>8C6RGA11XT0004432</t>
  </si>
  <si>
    <t>053-000541076/2026</t>
  </si>
  <si>
    <t>G3N3E0559859</t>
  </si>
  <si>
    <t>M-0000039262/2026</t>
  </si>
  <si>
    <t>8C6RGA112T0004490</t>
  </si>
  <si>
    <t>053-000540963/2026</t>
  </si>
  <si>
    <t>G3N3E0567663</t>
  </si>
  <si>
    <t>M-0000039149/2026</t>
  </si>
  <si>
    <t>8C6RGA113T0004501</t>
  </si>
  <si>
    <t>053-000541137/2026</t>
  </si>
  <si>
    <t>G3N3E0567769</t>
  </si>
  <si>
    <t>M-0000039324/2026</t>
  </si>
  <si>
    <t>8C6RGA117T0004503</t>
  </si>
  <si>
    <t>053-000540979/2026</t>
  </si>
  <si>
    <t>G3N3E0567771</t>
  </si>
  <si>
    <t>M-0000039165/2026</t>
  </si>
  <si>
    <t>8C6RGA111T0004500</t>
  </si>
  <si>
    <t>053-000541109/2026</t>
  </si>
  <si>
    <t>G3N3E0567776</t>
  </si>
  <si>
    <t>M-0000039296/2026</t>
  </si>
  <si>
    <t>8C6RGA11XT0004494</t>
  </si>
  <si>
    <t>053-000541130/2026</t>
  </si>
  <si>
    <t>G3N3E0567794</t>
  </si>
  <si>
    <t>M-0000039317/2026</t>
  </si>
  <si>
    <t>8C6RGA118T0004493</t>
  </si>
  <si>
    <t>053-000541021/2026</t>
  </si>
  <si>
    <t>G3N3E0567797</t>
  </si>
  <si>
    <t>M-0000039207/2026</t>
  </si>
  <si>
    <t>8C6RGA117T0004405</t>
  </si>
  <si>
    <t>053-000541085/2026</t>
  </si>
  <si>
    <t>G3N3E0559687</t>
  </si>
  <si>
    <t>M-0000039271/2026</t>
  </si>
  <si>
    <t>8C6RGA118T0004378</t>
  </si>
  <si>
    <t>053-000541023/2026</t>
  </si>
  <si>
    <t>G3N3E0559688</t>
  </si>
  <si>
    <t>M-0000039209/2026</t>
  </si>
  <si>
    <t>8C6RGA110T0004374</t>
  </si>
  <si>
    <t>053-000540964/2026</t>
  </si>
  <si>
    <t>G3N3E0559703</t>
  </si>
  <si>
    <t>M-0000039150/2026</t>
  </si>
  <si>
    <t>8C6RGA116T0004380</t>
  </si>
  <si>
    <t>053-000541122/2026</t>
  </si>
  <si>
    <t>G3N3E0559706</t>
  </si>
  <si>
    <t>M-0000039309/2026</t>
  </si>
  <si>
    <t>8C6RGA11XT0004401</t>
  </si>
  <si>
    <t>053-000541080/2026</t>
  </si>
  <si>
    <t>G3N3E0559707</t>
  </si>
  <si>
    <t>M-0000039266/2026</t>
  </si>
  <si>
    <t>8C6RGA111T0004366</t>
  </si>
  <si>
    <t>053-000541029/2026</t>
  </si>
  <si>
    <t>G3N3E0559712</t>
  </si>
  <si>
    <t>M-0000039215/2026</t>
  </si>
  <si>
    <t>8C6RGA11XT0004379</t>
  </si>
  <si>
    <t>053-000541182/2026</t>
  </si>
  <si>
    <t>G3N3E0559718</t>
  </si>
  <si>
    <t>M-0000039369/2026</t>
  </si>
  <si>
    <t>8C6RGA11XT0004365</t>
  </si>
  <si>
    <t>053-000541169/2026</t>
  </si>
  <si>
    <t>G3N3E0559719</t>
  </si>
  <si>
    <t>M-0000039356/2026</t>
  </si>
  <si>
    <t>8C6RGA113T0004384</t>
  </si>
  <si>
    <t>053-000541019/2026</t>
  </si>
  <si>
    <t>G3N3E0559758</t>
  </si>
  <si>
    <t>M-0000039205/2026</t>
  </si>
  <si>
    <t>8C6RGA116T0004377</t>
  </si>
  <si>
    <t>053-000541110/2026</t>
  </si>
  <si>
    <t>G3N3E0559760</t>
  </si>
  <si>
    <t>M-0000039297/2026</t>
  </si>
  <si>
    <t>8C6RGA113T0004661</t>
  </si>
  <si>
    <t>053-000541273/2026</t>
  </si>
  <si>
    <t>G3N3E0567702</t>
  </si>
  <si>
    <t>M-0000045406/2026</t>
  </si>
  <si>
    <t>8C6RGA118T0004669</t>
  </si>
  <si>
    <t>053-000541308/2026</t>
  </si>
  <si>
    <t>G3N3E0567737</t>
  </si>
  <si>
    <t>M-0000045464/2026</t>
  </si>
  <si>
    <t>8C6RGA114T0004670</t>
  </si>
  <si>
    <t>053-000541316/2026</t>
  </si>
  <si>
    <t>G3N3E0567801</t>
  </si>
  <si>
    <t>M-0000045476/2026</t>
  </si>
  <si>
    <t>8C6RGA119T0004681</t>
  </si>
  <si>
    <t>053-000541441/2026</t>
  </si>
  <si>
    <t>G3N3E0567831</t>
  </si>
  <si>
    <t>M-0000050271/2026</t>
  </si>
  <si>
    <t>8C6RGA117T0004663</t>
  </si>
  <si>
    <t>053-000541292/2026</t>
  </si>
  <si>
    <t>G3N3E0567888</t>
  </si>
  <si>
    <t>M-0000045438/2026</t>
  </si>
  <si>
    <t>8C6RGA118T0003263</t>
  </si>
  <si>
    <t>053-000536522/2025</t>
  </si>
  <si>
    <t>G3N3E0547787</t>
  </si>
  <si>
    <t>M-0000924695/2025</t>
  </si>
  <si>
    <t>8C6RGA113T0003266</t>
  </si>
  <si>
    <t>053-000536521/2025</t>
  </si>
  <si>
    <t>G3N3E0547812</t>
  </si>
  <si>
    <t>M-0000924694/2025</t>
  </si>
  <si>
    <t>8C6RGA118T0003795</t>
  </si>
  <si>
    <t>053-000538478/2025</t>
  </si>
  <si>
    <t>G3N3E0553473</t>
  </si>
  <si>
    <t>M-0001008141/2025</t>
  </si>
  <si>
    <t>8C6RGA114T0004281</t>
  </si>
  <si>
    <t>053-000539801/2025</t>
  </si>
  <si>
    <t>G3N3E0559738</t>
  </si>
  <si>
    <t>M-0001053121/2025</t>
  </si>
  <si>
    <t>GRIS OSCURO</t>
  </si>
  <si>
    <t>M0000801020</t>
  </si>
  <si>
    <t>SUZUKI DR 650</t>
  </si>
  <si>
    <t>8ELU12ARASB048574</t>
  </si>
  <si>
    <t>045-001457645/2025</t>
  </si>
  <si>
    <t>P409-204872</t>
  </si>
  <si>
    <t>M-0000405794/2025</t>
  </si>
  <si>
    <t>M0000801166</t>
  </si>
  <si>
    <t>SUZUKI DL 800</t>
  </si>
  <si>
    <t>SIN CERTIFICADO</t>
  </si>
  <si>
    <t>M0001200368</t>
  </si>
  <si>
    <t>HONDA XR 190L</t>
  </si>
  <si>
    <t>M0001200768</t>
  </si>
  <si>
    <t>HONDA XR 150 L</t>
  </si>
  <si>
    <t>KD07E-2880314</t>
  </si>
  <si>
    <t>M0001200849</t>
  </si>
  <si>
    <t>HONDA CB 125F TWISTER</t>
  </si>
  <si>
    <t>M0001200850</t>
  </si>
  <si>
    <t>HONDA WAVE 110 S</t>
  </si>
  <si>
    <t>M0001200857</t>
  </si>
  <si>
    <t>HONDA WAVE 110 CAST DISK</t>
  </si>
  <si>
    <t>M0001200990</t>
  </si>
  <si>
    <t>HONDA CB 300 F</t>
  </si>
  <si>
    <t>M0001201026</t>
  </si>
  <si>
    <t>HONDA NAVI</t>
  </si>
  <si>
    <t>M0001201035</t>
  </si>
  <si>
    <t>HONDA GLH 150</t>
  </si>
  <si>
    <t>M0001201076</t>
  </si>
  <si>
    <t>HONDA XR 300 L</t>
  </si>
  <si>
    <t>M0001201119</t>
  </si>
  <si>
    <t>HONDA NX500 YM24</t>
  </si>
  <si>
    <t>M0001201157</t>
  </si>
  <si>
    <t>HONDA ELITE GRAZIA SXC125S</t>
  </si>
  <si>
    <t>M0001201213</t>
  </si>
  <si>
    <t>HONDA XR 300L TORNADO RALLY</t>
  </si>
  <si>
    <t>8CHND2110TP500226</t>
  </si>
  <si>
    <t>ND20E2T000789</t>
  </si>
  <si>
    <t>M0001300923</t>
  </si>
  <si>
    <t>KAWASAKI VERSYS 300 X ABS</t>
  </si>
  <si>
    <t>8CVLEBC11TSY15494</t>
  </si>
  <si>
    <t>054-001098260/2026</t>
  </si>
  <si>
    <t>EX300AEAC8722</t>
  </si>
  <si>
    <t>M-0000164499/2026</t>
  </si>
  <si>
    <t>8CVLEBC19TSY15436</t>
  </si>
  <si>
    <t>054-001098258/2026</t>
  </si>
  <si>
    <t>EX300AEAC8784</t>
  </si>
  <si>
    <t>M-0000164497/2026</t>
  </si>
  <si>
    <t>M0001300924</t>
  </si>
  <si>
    <t>KAWASAKI VERSYS 650</t>
  </si>
  <si>
    <t>8CVLEEJ1XTSY00951</t>
  </si>
  <si>
    <t>054-001097714/2026</t>
  </si>
  <si>
    <t>LE650HEA27200</t>
  </si>
  <si>
    <t>M-0000158896/2026</t>
  </si>
  <si>
    <t>M0001300925</t>
  </si>
  <si>
    <t>KAWASAKI Z 900 ABS</t>
  </si>
  <si>
    <t>8CVZRDS13SSY00196</t>
  </si>
  <si>
    <t>054-001069382/2025</t>
  </si>
  <si>
    <t>ZR900SE010900</t>
  </si>
  <si>
    <t>M-0000951496/2025</t>
  </si>
  <si>
    <t>M0001300948</t>
  </si>
  <si>
    <t>KAWASAKI KLR 650</t>
  </si>
  <si>
    <t>M0001301017</t>
  </si>
  <si>
    <t>KAWASAKI KLX 300</t>
  </si>
  <si>
    <t>M0001301018</t>
  </si>
  <si>
    <t>KAWASAKI KLX 300 R</t>
  </si>
  <si>
    <t>M0001301092</t>
  </si>
  <si>
    <t>KAWASAKI Z 500 EDICIÓN ESPECIAL</t>
  </si>
  <si>
    <t>8CVERKF10TSY00509</t>
  </si>
  <si>
    <t>054-001086707/2026</t>
  </si>
  <si>
    <t>EX500GEA85858</t>
  </si>
  <si>
    <t>M-0000070403/2026</t>
  </si>
  <si>
    <t>M0001301100</t>
  </si>
  <si>
    <t>KAWASAKI Z500</t>
  </si>
  <si>
    <t>8CVERKE11TSY00780</t>
  </si>
  <si>
    <t>054-001097744/2026</t>
  </si>
  <si>
    <t>EX500GEA83085</t>
  </si>
  <si>
    <t>M-0000159211/2026</t>
  </si>
  <si>
    <t>M0001301129</t>
  </si>
  <si>
    <t>KAWASAKI NINJA 500 ABS</t>
  </si>
  <si>
    <t>8CVEXKG12TSY00399</t>
  </si>
  <si>
    <t>054-001097895/2026</t>
  </si>
  <si>
    <t>EX500GEA90147</t>
  </si>
  <si>
    <t>M-0000159361/2026</t>
  </si>
  <si>
    <t>8CVEXKG19TSY00447</t>
  </si>
  <si>
    <t>054-001097927/2026</t>
  </si>
  <si>
    <t>EX500GEA89514</t>
  </si>
  <si>
    <t>M-0000159393/2026</t>
  </si>
  <si>
    <t>M0001301130</t>
  </si>
  <si>
    <t>KAWASAKI NINJA 500 ABS SPECIAL EDITION</t>
  </si>
  <si>
    <t>8CVEXKJ14TSY00395</t>
  </si>
  <si>
    <t>054-001088221/2026</t>
  </si>
  <si>
    <t>EX500GEA84164</t>
  </si>
  <si>
    <t>M-0000085944/2026</t>
  </si>
  <si>
    <t>M0001400750</t>
  </si>
  <si>
    <t>MONDIAL LD 110S AT - 2021</t>
  </si>
  <si>
    <t>8CMML11B6S2062239</t>
  </si>
  <si>
    <t>030-000184071/2025</t>
  </si>
  <si>
    <t>CVSA00A180166</t>
  </si>
  <si>
    <t>M-0000314838/2025</t>
  </si>
  <si>
    <t>8CMML11B8S2062355</t>
  </si>
  <si>
    <t>030-000184047/2025</t>
  </si>
  <si>
    <t>CVSA00A180115</t>
  </si>
  <si>
    <t>M-0000314814/2025</t>
  </si>
  <si>
    <t>M0001400826</t>
  </si>
  <si>
    <t>MONDIAL LD 110 MAX RT</t>
  </si>
  <si>
    <t>PLATA</t>
  </si>
  <si>
    <t>8CMML11A2S2153676</t>
  </si>
  <si>
    <t>030-000192298/2025</t>
  </si>
  <si>
    <t>JL1P52FMH2503205207</t>
  </si>
  <si>
    <t>M-0000543024/2025</t>
  </si>
  <si>
    <t>8CMML11A7S2153771</t>
  </si>
  <si>
    <t>030-000192900/2025</t>
  </si>
  <si>
    <t>JL1P52FMH2504201033</t>
  </si>
  <si>
    <t>M-0000557641/2025</t>
  </si>
  <si>
    <t>8CMML11A7S2159652</t>
  </si>
  <si>
    <t>030-000197776/2025</t>
  </si>
  <si>
    <t>JL1P52FMH2505201683</t>
  </si>
  <si>
    <t>M-0000748675/2025</t>
  </si>
  <si>
    <t>8CMML11A5S2159665</t>
  </si>
  <si>
    <t>030-000197792/2025</t>
  </si>
  <si>
    <t>JL1P52FMH2505201694</t>
  </si>
  <si>
    <t>M-0000748713/2025</t>
  </si>
  <si>
    <t>8CMML11A5S2159679</t>
  </si>
  <si>
    <t>030-000197806/2025</t>
  </si>
  <si>
    <t>JL1P52FMH2505201699</t>
  </si>
  <si>
    <t>M-0000748733/2025</t>
  </si>
  <si>
    <t>8CMML11A6S2159741</t>
  </si>
  <si>
    <t>030-000197811/2025</t>
  </si>
  <si>
    <t>JL1P52FMH2505201339</t>
  </si>
  <si>
    <t>M-0000748738/2025</t>
  </si>
  <si>
    <t>8CMML11A0S2159122</t>
  </si>
  <si>
    <t>030-000198368/2025</t>
  </si>
  <si>
    <t>JL1P52FMH2505202722</t>
  </si>
  <si>
    <t>M-0000761184/2025</t>
  </si>
  <si>
    <t>8CMML11A5S2159889</t>
  </si>
  <si>
    <t>030-000199663/2025</t>
  </si>
  <si>
    <t>JL1P52FMH2505204012</t>
  </si>
  <si>
    <t>M-0000785539/2025</t>
  </si>
  <si>
    <t>8CMML11A9S2159880</t>
  </si>
  <si>
    <t>030-000199660/2025</t>
  </si>
  <si>
    <t>JL1P52FMH2505204043</t>
  </si>
  <si>
    <t>M-0000785527/2025</t>
  </si>
  <si>
    <t>8CMML11A6S2158637</t>
  </si>
  <si>
    <t>030-000202891/2025</t>
  </si>
  <si>
    <t>JL1P52FMH2507203515</t>
  </si>
  <si>
    <t>M-0000923127/2025</t>
  </si>
  <si>
    <t>8CMML11A9S2158681</t>
  </si>
  <si>
    <t>030-000203029/2025</t>
  </si>
  <si>
    <t>JL1P52FMH2507200830</t>
  </si>
  <si>
    <t>M-0000926106/2025</t>
  </si>
  <si>
    <t>8CMML11A5S2158712</t>
  </si>
  <si>
    <t>030-000203938/2025</t>
  </si>
  <si>
    <t>JL1P52FMH2507201141</t>
  </si>
  <si>
    <t>M-0000934219/2025</t>
  </si>
  <si>
    <t>8CMML11A9S2158776</t>
  </si>
  <si>
    <t>030-000203619/2025</t>
  </si>
  <si>
    <t>JL1P52FMH2507203682</t>
  </si>
  <si>
    <t>M-0000931293/2025</t>
  </si>
  <si>
    <t>8CMML11A0S2156835</t>
  </si>
  <si>
    <t>030-000204190/2025</t>
  </si>
  <si>
    <t>JL1P52FMH2507201306</t>
  </si>
  <si>
    <t>M-0000934711/2025</t>
  </si>
  <si>
    <t>8CMML11A8S2156775</t>
  </si>
  <si>
    <t>030-000203996/2025</t>
  </si>
  <si>
    <t>JL1P52FMH2507202325</t>
  </si>
  <si>
    <t>M-0000934290/2025</t>
  </si>
  <si>
    <t>8CMML11A0S2156544</t>
  </si>
  <si>
    <t>030-000202998/2025</t>
  </si>
  <si>
    <t>JL1P52FMH2507200853</t>
  </si>
  <si>
    <t>M-0000926034/2025</t>
  </si>
  <si>
    <t>8CMML11A2S2156559</t>
  </si>
  <si>
    <t>030-000202997/2025</t>
  </si>
  <si>
    <t>JL1P52FMH2507200862</t>
  </si>
  <si>
    <t>M-0000926032/2025</t>
  </si>
  <si>
    <t>8CMML11A4S2156613</t>
  </si>
  <si>
    <t>030-000203032/2025</t>
  </si>
  <si>
    <t>JL1P52FMH2507201072</t>
  </si>
  <si>
    <t>M-0000926116/2025</t>
  </si>
  <si>
    <t>8CMML11A0S2158228</t>
  </si>
  <si>
    <t>030-000205230/2025</t>
  </si>
  <si>
    <t>JL1P52FMH2507201842</t>
  </si>
  <si>
    <t>M-0000943816/2025</t>
  </si>
  <si>
    <t>8CMML11A0S2158231</t>
  </si>
  <si>
    <t>030-000205222/2025</t>
  </si>
  <si>
    <t>JL1P52FMH2507201832</t>
  </si>
  <si>
    <t>M-0000943803/2025</t>
  </si>
  <si>
    <t>8CMML11A0S2159010</t>
  </si>
  <si>
    <t>030-000204671/2025</t>
  </si>
  <si>
    <t>JL1P52FMH2507201664</t>
  </si>
  <si>
    <t>M-0000937804/2025</t>
  </si>
  <si>
    <t>8CMML11A0S2159041</t>
  </si>
  <si>
    <t>030-000204678/2025</t>
  </si>
  <si>
    <t>JL1P52FMH2507200404</t>
  </si>
  <si>
    <t>M-0000937811/2025</t>
  </si>
  <si>
    <t>8CMML11A2S2158151</t>
  </si>
  <si>
    <t>030-000205199/2025</t>
  </si>
  <si>
    <t>JL1P52FMH2507203311</t>
  </si>
  <si>
    <t>M-0000943758/2025</t>
  </si>
  <si>
    <t>8CMML11A2S2158229</t>
  </si>
  <si>
    <t>030-000205208/2025</t>
  </si>
  <si>
    <t>JL1P52FMH2507201958</t>
  </si>
  <si>
    <t>M-0000943776/2025</t>
  </si>
  <si>
    <t>8CMML11A2S2158232</t>
  </si>
  <si>
    <t>030-000205221/2025</t>
  </si>
  <si>
    <t>JL1P52FMH2507201850</t>
  </si>
  <si>
    <t>M-0000943801/2025</t>
  </si>
  <si>
    <t>8CMML11A3S2158238</t>
  </si>
  <si>
    <t>030-000205202/2025</t>
  </si>
  <si>
    <t>JL1P52FMH2507203126</t>
  </si>
  <si>
    <t>M-0000943763/2025</t>
  </si>
  <si>
    <t>8CMML11A3S2158241</t>
  </si>
  <si>
    <t>030-000205217/2025</t>
  </si>
  <si>
    <t>JL1P52FMH2507203072</t>
  </si>
  <si>
    <t>M-0000943794/2025</t>
  </si>
  <si>
    <t>8CMML11A3S2158255</t>
  </si>
  <si>
    <t>030-000205227/2025</t>
  </si>
  <si>
    <t>JL1P52FMH2507203007</t>
  </si>
  <si>
    <t>M-0000943813/2025</t>
  </si>
  <si>
    <t>8CMML11A4S2158152</t>
  </si>
  <si>
    <t>030-000205204/2025</t>
  </si>
  <si>
    <t>JL1P52FMH2507203203</t>
  </si>
  <si>
    <t>M-0000943768/2025</t>
  </si>
  <si>
    <t>8CMML11A4S2158247</t>
  </si>
  <si>
    <t>030-000205218/2025</t>
  </si>
  <si>
    <t>JL1P52FMH2507203153</t>
  </si>
  <si>
    <t>M-0000943795/2025</t>
  </si>
  <si>
    <t>8CMML11A6S2160260</t>
  </si>
  <si>
    <t>030-000205232/2025</t>
  </si>
  <si>
    <t>JL1P52FMH2507203012</t>
  </si>
  <si>
    <t>M-0000943818/2025</t>
  </si>
  <si>
    <t>8CMML11A7S2158243</t>
  </si>
  <si>
    <t>030-000205215/2025</t>
  </si>
  <si>
    <t>JL1P52FMH2507203119</t>
  </si>
  <si>
    <t>M-0000943789/2025</t>
  </si>
  <si>
    <t>8CMML11A7S2159036</t>
  </si>
  <si>
    <t>030-000204674/2025</t>
  </si>
  <si>
    <t>JL1P52FMH2507200559</t>
  </si>
  <si>
    <t>M-0000937807/2025</t>
  </si>
  <si>
    <t>8CMML11A8S2158235</t>
  </si>
  <si>
    <t>030-000205203/2025</t>
  </si>
  <si>
    <t>JL1P52FMH2507201825</t>
  </si>
  <si>
    <t>M-0000943766/2025</t>
  </si>
  <si>
    <t>8CMML11A9S2158258</t>
  </si>
  <si>
    <t>030-000205229/2025</t>
  </si>
  <si>
    <t>JL1P52FMH2507203130</t>
  </si>
  <si>
    <t>M-0000943815/2025</t>
  </si>
  <si>
    <t>8CMML11A9S2159037</t>
  </si>
  <si>
    <t>030-000204672/2025</t>
  </si>
  <si>
    <t>JL1P52FMH2507200469</t>
  </si>
  <si>
    <t>M-0000937805/2025</t>
  </si>
  <si>
    <t>8CMML11A4S2158250</t>
  </si>
  <si>
    <t>030-000205231/2025</t>
  </si>
  <si>
    <t>JL1P52FMH2507203157</t>
  </si>
  <si>
    <t>M-0000943817/2025</t>
  </si>
  <si>
    <t>8CMML11A5S2158242</t>
  </si>
  <si>
    <t>030-000205211/2025</t>
  </si>
  <si>
    <t>JL1P52FMH2507203021</t>
  </si>
  <si>
    <t>M-0000943782/2025</t>
  </si>
  <si>
    <t>8CMML11A5S2158256</t>
  </si>
  <si>
    <t>030-000205220/2025</t>
  </si>
  <si>
    <t>JL1P52FMH2507203139</t>
  </si>
  <si>
    <t>M-0000943799/2025</t>
  </si>
  <si>
    <t>8CMML11A5S2158936</t>
  </si>
  <si>
    <t>030-000204419/2025</t>
  </si>
  <si>
    <t>JL1P52FMH2507202097</t>
  </si>
  <si>
    <t>M-0000937348/2025</t>
  </si>
  <si>
    <t>8CMML11A6S2156869</t>
  </si>
  <si>
    <t>030-000204425/2025</t>
  </si>
  <si>
    <t>JL1P52FMH2507202089</t>
  </si>
  <si>
    <t>M-0000937360/2025</t>
  </si>
  <si>
    <t>8CMML11A3S2158997</t>
  </si>
  <si>
    <t>030-000204568/2025</t>
  </si>
  <si>
    <t>JL1P52FMH2507201678</t>
  </si>
  <si>
    <t>M-0000937652/2025</t>
  </si>
  <si>
    <t>8CMML11A5S2158760</t>
  </si>
  <si>
    <t>030-000203439/2025</t>
  </si>
  <si>
    <t>JL1P52FMH2507203636</t>
  </si>
  <si>
    <t>M-0000933077/2025</t>
  </si>
  <si>
    <t>8CMML11A7S2158856</t>
  </si>
  <si>
    <t>030-000204062/2025</t>
  </si>
  <si>
    <t>JL1P52FMH2507202263</t>
  </si>
  <si>
    <t>M-0000934451/2025</t>
  </si>
  <si>
    <t>8CMML11A8S2158753</t>
  </si>
  <si>
    <t>030-000203441/2025</t>
  </si>
  <si>
    <t>JL1P52FMH2507203717</t>
  </si>
  <si>
    <t>M-0000933079/2025</t>
  </si>
  <si>
    <t>8CMML11AXS2158754</t>
  </si>
  <si>
    <t>030-000203442/2025</t>
  </si>
  <si>
    <t>JL1P52FMH2507203611</t>
  </si>
  <si>
    <t>M-0000933080/2025</t>
  </si>
  <si>
    <t>8CMML11A5TA176117</t>
  </si>
  <si>
    <t>030-000219155/2026</t>
  </si>
  <si>
    <t>1P52FMH T3149131</t>
  </si>
  <si>
    <t>M-0000150328/2026</t>
  </si>
  <si>
    <t>8CMML11A7TA176636</t>
  </si>
  <si>
    <t>1P52FMH T3149884</t>
  </si>
  <si>
    <t>8CMML11A1TA176907</t>
  </si>
  <si>
    <t>1P52FMH T3149802</t>
  </si>
  <si>
    <t>8CMML11A3TA177170</t>
  </si>
  <si>
    <t>1P52FMH T3149805</t>
  </si>
  <si>
    <t>8CMML11A5TA176635</t>
  </si>
  <si>
    <t>1P52FMH T3149895</t>
  </si>
  <si>
    <t>8CMML11A5TA177168</t>
  </si>
  <si>
    <t>1P52FMH T3149786</t>
  </si>
  <si>
    <t>8CMML11A1TA176860</t>
  </si>
  <si>
    <t>1P52FMH T3149305</t>
  </si>
  <si>
    <t>8CMML11A2TA176785</t>
  </si>
  <si>
    <t>1P52FMH T3149407</t>
  </si>
  <si>
    <t>8CMML11A3TA175452</t>
  </si>
  <si>
    <t>1P52FMH S3228325</t>
  </si>
  <si>
    <t>8CMML11A3TA176861</t>
  </si>
  <si>
    <t>1P52FMH T3149429</t>
  </si>
  <si>
    <t>8CMML11A5TA176859</t>
  </si>
  <si>
    <t>1P52FMH T3149378</t>
  </si>
  <si>
    <t>8CMML11A6TA176854</t>
  </si>
  <si>
    <t>1P52FMH T3149989</t>
  </si>
  <si>
    <t>8CMML11A6TA176868</t>
  </si>
  <si>
    <t>1P52FMH T3149366</t>
  </si>
  <si>
    <t>8CMML11A9TA176850</t>
  </si>
  <si>
    <t>1P52FMH T3149996</t>
  </si>
  <si>
    <t>8CMML11A9TA176864</t>
  </si>
  <si>
    <t>1P52FMH T3149340</t>
  </si>
  <si>
    <t>8CMML11AXTA176792</t>
  </si>
  <si>
    <t>1P52FMH T3149390</t>
  </si>
  <si>
    <t>8CMML11AXTA176873</t>
  </si>
  <si>
    <t>1P52FMH T3149431</t>
  </si>
  <si>
    <t>M0004400860</t>
  </si>
  <si>
    <t>GILERA SMX 200 – 2021</t>
  </si>
  <si>
    <t>M0004401081</t>
  </si>
  <si>
    <t>GILERA SMASH VERY IKD</t>
  </si>
  <si>
    <t>8CXSMASHSSNS80614</t>
  </si>
  <si>
    <t>047-000665012/2025</t>
  </si>
  <si>
    <t>AD1P52FMH*S0013394*</t>
  </si>
  <si>
    <t>M-0000826184/2025</t>
  </si>
  <si>
    <t>8CXSMASHSSNS81417</t>
  </si>
  <si>
    <t>047-000663076/2025</t>
  </si>
  <si>
    <t>AD1P52FMH*S0017426*</t>
  </si>
  <si>
    <t>M-0000811016/2025</t>
  </si>
  <si>
    <t>M0004401109</t>
  </si>
  <si>
    <t>GILERA SMASH FULL CBS</t>
  </si>
  <si>
    <t>M0004401121</t>
  </si>
  <si>
    <t>GILERA SMASH FULL R CBS</t>
  </si>
  <si>
    <t>8CXSMASHYTNR05724</t>
  </si>
  <si>
    <t>047-000666295/2025</t>
  </si>
  <si>
    <t>AD1P52FMH*T0011149*</t>
  </si>
  <si>
    <t>M-0000833977/2025</t>
  </si>
  <si>
    <t>MARRON</t>
  </si>
  <si>
    <t>8CXSMASHYTNR06142</t>
  </si>
  <si>
    <t>047-000691914/2025</t>
  </si>
  <si>
    <t>AD1P52FMH*T0062974*</t>
  </si>
  <si>
    <t>M-0000011934/2026</t>
  </si>
  <si>
    <t>8CXSMASHYTNR06169</t>
  </si>
  <si>
    <t>047-000692197/2025</t>
  </si>
  <si>
    <t>AD1P52FMH*T0062950*</t>
  </si>
  <si>
    <t>M-0000015973/2026</t>
  </si>
  <si>
    <t>8CXSMASHYTNR06104</t>
  </si>
  <si>
    <t>047-000692173/2025</t>
  </si>
  <si>
    <t>AD1P52FMH*T0062964*</t>
  </si>
  <si>
    <t>M-0000015949/2026</t>
  </si>
  <si>
    <t>8CXSMASHYTNR06337</t>
  </si>
  <si>
    <t>047-000697165/2026</t>
  </si>
  <si>
    <t>AD1P52FMH*T0065084*</t>
  </si>
  <si>
    <t>M-0000067841/2026</t>
  </si>
  <si>
    <t>8CXSMASHYTNR06344</t>
  </si>
  <si>
    <t>047-000697164/2026</t>
  </si>
  <si>
    <t>AD1P52FMH*T0065054*</t>
  </si>
  <si>
    <t>M-0000067840/2026</t>
  </si>
  <si>
    <t>M0004401124</t>
  </si>
  <si>
    <t>GILERA  SMASH TUNNING R CBS</t>
  </si>
  <si>
    <t>8CXSMASHTTNR10713</t>
  </si>
  <si>
    <t>047-000677420/2025</t>
  </si>
  <si>
    <t>AD1P52FMH*T0011279*</t>
  </si>
  <si>
    <t>M-0000925439/2025</t>
  </si>
  <si>
    <t>M0004401126</t>
  </si>
  <si>
    <t>GILERA VC 150 CBS</t>
  </si>
  <si>
    <t>M0004401127</t>
  </si>
  <si>
    <t>GILERA SMASH VS CBS 110 BASE</t>
  </si>
  <si>
    <t>8CXSMASHSTNS04629</t>
  </si>
  <si>
    <t>047-000679622/2025</t>
  </si>
  <si>
    <t>AD1P52FMH*S0129673*</t>
  </si>
  <si>
    <t>M-0000946015/2025</t>
  </si>
  <si>
    <t>8CXSMASHSTNS06215</t>
  </si>
  <si>
    <t>047-000687067/2025</t>
  </si>
  <si>
    <t>AD1P52FMH*S0130870*</t>
  </si>
  <si>
    <t>M-0001030954/2025</t>
  </si>
  <si>
    <t>8CXSMASHSTNS11970</t>
  </si>
  <si>
    <t>047-000687086/2025</t>
  </si>
  <si>
    <t>AD1P52FMH*T0029975*</t>
  </si>
  <si>
    <t>M-0001030973/2025</t>
  </si>
  <si>
    <t>8CXSMASHSTNS06170</t>
  </si>
  <si>
    <t>047-000700482/2025</t>
  </si>
  <si>
    <t>AD1P52FMH*S0130984*</t>
  </si>
  <si>
    <t>M-0000102469/2026</t>
  </si>
  <si>
    <t>8CXSMASHSTNS11354</t>
  </si>
  <si>
    <t>047-000700495/2025</t>
  </si>
  <si>
    <t>AD1P52FMH*T0027599*</t>
  </si>
  <si>
    <t>M-0000102482/2026</t>
  </si>
  <si>
    <t>8CXSMASHSTNS11324</t>
  </si>
  <si>
    <t>047-000700497/2025</t>
  </si>
  <si>
    <t>AD1P52FMH*T0027646*</t>
  </si>
  <si>
    <t>M-0000102484/2026</t>
  </si>
  <si>
    <t>8CXSMASHSTNS11135</t>
  </si>
  <si>
    <t>047-000700488/2025</t>
  </si>
  <si>
    <t>AD1P52FMH*T0027302*</t>
  </si>
  <si>
    <t>M-0000102475/2026</t>
  </si>
  <si>
    <t>8CXSMASHSTNS11322</t>
  </si>
  <si>
    <t>047-000700494/2025</t>
  </si>
  <si>
    <t>AD1P52FMH*T0027535*</t>
  </si>
  <si>
    <t>M-0000102481/2026</t>
  </si>
  <si>
    <t>8CXSMASHSTNS14316</t>
  </si>
  <si>
    <t>047-000699200/2025</t>
  </si>
  <si>
    <t>AD1P52FMH*T0040202*</t>
  </si>
  <si>
    <t>M-0000090206/2026</t>
  </si>
  <si>
    <t>8CXSMASHSTNS11834</t>
  </si>
  <si>
    <t>047-000699195/2025</t>
  </si>
  <si>
    <t>AD1P52FMH*T0030017*</t>
  </si>
  <si>
    <t>M-0000090201/2026</t>
  </si>
  <si>
    <t>8CXSMASHSTNS14300</t>
  </si>
  <si>
    <t>047-000699201/2025</t>
  </si>
  <si>
    <t>AD1P52FMH*T0040265*</t>
  </si>
  <si>
    <t>M-0000090207/2026</t>
  </si>
  <si>
    <t>8CXSMASHSTNS10689</t>
  </si>
  <si>
    <t>047-000699192/2025</t>
  </si>
  <si>
    <t>AD1P52FMH*T0027035*</t>
  </si>
  <si>
    <t>M-0000090198/2026</t>
  </si>
  <si>
    <t>8CXSMASHSTNS13958</t>
  </si>
  <si>
    <t>047-000699298/2025</t>
  </si>
  <si>
    <t>AD1P52FMH*T0039964*</t>
  </si>
  <si>
    <t>M-0000090304/2026</t>
  </si>
  <si>
    <t>M0011200675</t>
  </si>
  <si>
    <t>MOTOMEL SIRIUS 190 CBS</t>
  </si>
  <si>
    <t>8ELM77190SB052471</t>
  </si>
  <si>
    <t>045-001460635/2025</t>
  </si>
  <si>
    <t>165FML*25B00134*</t>
  </si>
  <si>
    <t>M-0000444631/2025</t>
  </si>
  <si>
    <t>M0011200816</t>
  </si>
  <si>
    <t>MOTOMEL SKUA 125 X-TREME -</t>
  </si>
  <si>
    <t>M0011200817</t>
  </si>
  <si>
    <t>MOTOMEL SKUA 150 SILVER EDITION - 2021</t>
  </si>
  <si>
    <t>8ELM31150TB021484</t>
  </si>
  <si>
    <t>045-001534847/2026</t>
  </si>
  <si>
    <t>162FMJ25A17234</t>
  </si>
  <si>
    <t>M-0000137904/2026</t>
  </si>
  <si>
    <t>M0011200819</t>
  </si>
  <si>
    <t>MOTOMEL BLITZ FULL V8 II - ALEACIÓN</t>
  </si>
  <si>
    <t>8ELM15B10TB010423</t>
  </si>
  <si>
    <t>045-001525486/2026</t>
  </si>
  <si>
    <t>152FMH*25A35700*</t>
  </si>
  <si>
    <t>M-0000068615/2026</t>
  </si>
  <si>
    <t>8ELM15B10TB010425</t>
  </si>
  <si>
    <t>045-001525488/2026</t>
  </si>
  <si>
    <t>152FMH*25A35668*</t>
  </si>
  <si>
    <t>M-0000068617/2026</t>
  </si>
  <si>
    <t>8ELM15B10TB010426</t>
  </si>
  <si>
    <t>045-001525489/2026</t>
  </si>
  <si>
    <t>152FMH*25A35774*</t>
  </si>
  <si>
    <t>M-0000068618/2026</t>
  </si>
  <si>
    <t>8ELM15B10TB010429</t>
  </si>
  <si>
    <t>045-001525492/2026</t>
  </si>
  <si>
    <t>152FMH*25A35723*</t>
  </si>
  <si>
    <t>M-0000068621/2026</t>
  </si>
  <si>
    <t>8ELM15B10TB010430</t>
  </si>
  <si>
    <t>045-001525493/2026</t>
  </si>
  <si>
    <t>152FMH*25A35596*</t>
  </si>
  <si>
    <t>M-0000068622/2026</t>
  </si>
  <si>
    <t>8ELM15B10TB010432</t>
  </si>
  <si>
    <t>045-001525495/2026</t>
  </si>
  <si>
    <t>152FMH*25A35667*</t>
  </si>
  <si>
    <t>M-0000068624/2026</t>
  </si>
  <si>
    <t>8ELM15B10TB010434</t>
  </si>
  <si>
    <t>045-001525497/2026</t>
  </si>
  <si>
    <t>152FMH*25A35740*</t>
  </si>
  <si>
    <t>M-0000068626/2026</t>
  </si>
  <si>
    <t>8ELM15B10TB010435</t>
  </si>
  <si>
    <t>045-001525498/2026</t>
  </si>
  <si>
    <t>152FMH*25A35756*</t>
  </si>
  <si>
    <t>M-0000068627/2026</t>
  </si>
  <si>
    <t>8ELM15B10TB010436</t>
  </si>
  <si>
    <t>045-001525499/2026</t>
  </si>
  <si>
    <t>152FMH*25A35628*</t>
  </si>
  <si>
    <t>M-0000068628/2026</t>
  </si>
  <si>
    <t>8ELM15B10TB010437</t>
  </si>
  <si>
    <t>045-001525500/2026</t>
  </si>
  <si>
    <t>152FMH*25A35632*</t>
  </si>
  <si>
    <t>M-0000068629/2026</t>
  </si>
  <si>
    <t>8ELM15B10TB010439</t>
  </si>
  <si>
    <t>045-001525502/2026</t>
  </si>
  <si>
    <t>152FMH*25A35645*</t>
  </si>
  <si>
    <t>M-0000068631/2026</t>
  </si>
  <si>
    <t>8ELM15B10TB010441</t>
  </si>
  <si>
    <t>045-001525504/2026</t>
  </si>
  <si>
    <t>152FMH*25A35624*</t>
  </si>
  <si>
    <t>M-0000068633/2026</t>
  </si>
  <si>
    <t>8ELM15B10TB010442</t>
  </si>
  <si>
    <t>045-001525505/2026</t>
  </si>
  <si>
    <t>152FMH*25A35625*</t>
  </si>
  <si>
    <t>M-0000068634/2026</t>
  </si>
  <si>
    <t>8ELM15B10TB010443</t>
  </si>
  <si>
    <t>045-001525506/2026</t>
  </si>
  <si>
    <t>152FMH*25A35806*</t>
  </si>
  <si>
    <t>M-0000068635/2026</t>
  </si>
  <si>
    <t>8ELM15B10TB010445</t>
  </si>
  <si>
    <t>045-001525508/2026</t>
  </si>
  <si>
    <t>152FMH*25A35606*</t>
  </si>
  <si>
    <t>M-0000068637/2026</t>
  </si>
  <si>
    <t>8ELM15B10TB010465</t>
  </si>
  <si>
    <t>045-001525528/2026</t>
  </si>
  <si>
    <t>152FMH*25A35775*</t>
  </si>
  <si>
    <t>M-0000068657/2026</t>
  </si>
  <si>
    <t>8ELM15B10TB010466</t>
  </si>
  <si>
    <t>045-001525529/2026</t>
  </si>
  <si>
    <t>152FMH*25A35613*</t>
  </si>
  <si>
    <t>M-0000068658/2026</t>
  </si>
  <si>
    <t>8ELM15B10TB010468</t>
  </si>
  <si>
    <t>045-001525531/2026</t>
  </si>
  <si>
    <t>152FMH*25A35808*</t>
  </si>
  <si>
    <t>M-0000068660/2026</t>
  </si>
  <si>
    <t>8ELM15B10TB014966</t>
  </si>
  <si>
    <t>045-001529542/2026</t>
  </si>
  <si>
    <t>152FMH*25A37782*</t>
  </si>
  <si>
    <t>M-0000095636/2026</t>
  </si>
  <si>
    <t>8ELM15B10TB014962</t>
  </si>
  <si>
    <t>045-001529538/2026</t>
  </si>
  <si>
    <t>152FMH*25A37883*</t>
  </si>
  <si>
    <t>M-0000095632/2026</t>
  </si>
  <si>
    <t>8ELM15B10TB014915</t>
  </si>
  <si>
    <t>045-001529491/2026</t>
  </si>
  <si>
    <t>152FMH*25A37822*</t>
  </si>
  <si>
    <t>M-0000095585/2026</t>
  </si>
  <si>
    <t>8ELM15B10TB010227</t>
  </si>
  <si>
    <t>045-001525162/2026</t>
  </si>
  <si>
    <t>152FMH*25A29485*</t>
  </si>
  <si>
    <t>M-0000068291/2026</t>
  </si>
  <si>
    <t>8ELM15B10TB010226</t>
  </si>
  <si>
    <t>045-001525161/2026</t>
  </si>
  <si>
    <t>152FMH*25A29469*</t>
  </si>
  <si>
    <t>M-0000068290/2026</t>
  </si>
  <si>
    <t>8ELM15B10TB014863</t>
  </si>
  <si>
    <t>045-001529439/2026</t>
  </si>
  <si>
    <t>152FMH*25A37792*</t>
  </si>
  <si>
    <t>M-0000095533/2026</t>
  </si>
  <si>
    <t>8ELM15B10TB014861</t>
  </si>
  <si>
    <t>045-001529437/2026</t>
  </si>
  <si>
    <t>152FMH*25A37917*</t>
  </si>
  <si>
    <t>M-0000095531/2026</t>
  </si>
  <si>
    <t>8ELM15B10TB014857</t>
  </si>
  <si>
    <t>045-001529433/2026</t>
  </si>
  <si>
    <t>152FMH*25A37890*</t>
  </si>
  <si>
    <t>M-0000095527/2026</t>
  </si>
  <si>
    <t>8ELM15B10TB014440</t>
  </si>
  <si>
    <t>045-001529016/2026</t>
  </si>
  <si>
    <t>152FMH*25A35868*</t>
  </si>
  <si>
    <t>M-0000094402/2026</t>
  </si>
  <si>
    <t>8ELM15B10TB015042</t>
  </si>
  <si>
    <t>045-001529618/2026</t>
  </si>
  <si>
    <t>152FMH*25A37940*</t>
  </si>
  <si>
    <t>M-0000095730/2026</t>
  </si>
  <si>
    <t>8ELM15B10TB014989</t>
  </si>
  <si>
    <t>045-001529565/2026</t>
  </si>
  <si>
    <t>152FMH*25A37923*</t>
  </si>
  <si>
    <t>M-0000095659/2026</t>
  </si>
  <si>
    <t>8ELM15B10TB014982</t>
  </si>
  <si>
    <t>045-001529558/2026</t>
  </si>
  <si>
    <t>152FMH*25A37750*</t>
  </si>
  <si>
    <t>M-0000095652/2026</t>
  </si>
  <si>
    <t>8ELM15B10TB014978</t>
  </si>
  <si>
    <t>045-001529554/2026</t>
  </si>
  <si>
    <t>152FMH*25A37786*</t>
  </si>
  <si>
    <t>M-0000095648/2026</t>
  </si>
  <si>
    <t>8ELM15B10TB014969</t>
  </si>
  <si>
    <t>045-001529545/2026</t>
  </si>
  <si>
    <t>152FMH*25A37849*</t>
  </si>
  <si>
    <t>M-0000095639/2026</t>
  </si>
  <si>
    <t>8ELM15B10TB014615</t>
  </si>
  <si>
    <t>045-001529191/2026</t>
  </si>
  <si>
    <t>152FMH*25A35948*</t>
  </si>
  <si>
    <t>M-0000094577/2026</t>
  </si>
  <si>
    <t>8ELM15B10TB014607</t>
  </si>
  <si>
    <t>045-001529183/2026</t>
  </si>
  <si>
    <t>152FMH*25A35935*</t>
  </si>
  <si>
    <t>M-0000094569/2026</t>
  </si>
  <si>
    <t>8ELM15B10TB014554</t>
  </si>
  <si>
    <t>045-001529130/2026</t>
  </si>
  <si>
    <t>152FMH*25A35989*</t>
  </si>
  <si>
    <t>M-0000094516/2026</t>
  </si>
  <si>
    <t>M0011200820</t>
  </si>
  <si>
    <t>MOTOMEL BLITZ 110 TUNNING II - 2021</t>
  </si>
  <si>
    <t>8ELM36B10SB060022</t>
  </si>
  <si>
    <t>045-001469702/2025</t>
  </si>
  <si>
    <t>152FMH*25A10137*</t>
  </si>
  <si>
    <t>M-0000559842/2025</t>
  </si>
  <si>
    <t>8ELM36B10SB060037</t>
  </si>
  <si>
    <t>045-001469717/2025</t>
  </si>
  <si>
    <t>152FMH*25A10094*</t>
  </si>
  <si>
    <t>M-0000559857/2025</t>
  </si>
  <si>
    <t>8ELM36B10SB060040</t>
  </si>
  <si>
    <t>045-001469720/2025</t>
  </si>
  <si>
    <t>152FMH*25A10091*</t>
  </si>
  <si>
    <t>M-0000559860/2025</t>
  </si>
  <si>
    <t>8ELM36B10SB060047</t>
  </si>
  <si>
    <t>045-001469727/2025</t>
  </si>
  <si>
    <t>152FMH*25A10064*</t>
  </si>
  <si>
    <t>M-0000559867/2025</t>
  </si>
  <si>
    <t>8ELM36B10SB060053</t>
  </si>
  <si>
    <t>045-001469733/2025</t>
  </si>
  <si>
    <t>152FMH*25A10095*</t>
  </si>
  <si>
    <t>M-0000559883/2025</t>
  </si>
  <si>
    <t>8ELM36B10SB060057</t>
  </si>
  <si>
    <t>045-001469737/2025</t>
  </si>
  <si>
    <t>152FMH*25A10158*</t>
  </si>
  <si>
    <t>M-0000559887/2025</t>
  </si>
  <si>
    <t>8ELM36B10SB060058</t>
  </si>
  <si>
    <t>045-001469738/2025</t>
  </si>
  <si>
    <t>152FMH*25A10051*</t>
  </si>
  <si>
    <t>M-0000559888/2025</t>
  </si>
  <si>
    <t>8ELM36B10SB060061</t>
  </si>
  <si>
    <t>045-001469741/2025</t>
  </si>
  <si>
    <t>152FMH*25A10151*</t>
  </si>
  <si>
    <t>M-0000559891/2025</t>
  </si>
  <si>
    <t>8ELM36B10SB060122</t>
  </si>
  <si>
    <t>045-001469802/2025</t>
  </si>
  <si>
    <t>152FMH*25A10043*</t>
  </si>
  <si>
    <t>M-0000559952/2025</t>
  </si>
  <si>
    <t>8ELM36B10SB060117</t>
  </si>
  <si>
    <t>045-001469797/2025</t>
  </si>
  <si>
    <t>152FMH*25A10135*</t>
  </si>
  <si>
    <t>M-0000559947/2025</t>
  </si>
  <si>
    <t>8ELM36B10SB060114</t>
  </si>
  <si>
    <t>045-001469794/2025</t>
  </si>
  <si>
    <t>152FMH*25A10142*</t>
  </si>
  <si>
    <t>M-0000559944/2025</t>
  </si>
  <si>
    <t>8ELM36B10SB060113</t>
  </si>
  <si>
    <t>045-001469793/2025</t>
  </si>
  <si>
    <t>152FMH*25A10054*</t>
  </si>
  <si>
    <t>M-0000559943/2025</t>
  </si>
  <si>
    <t>8ELM36B10SB060112</t>
  </si>
  <si>
    <t>045-001469792/2025</t>
  </si>
  <si>
    <t>152FMH*25A10049*</t>
  </si>
  <si>
    <t>M-0000559942/2025</t>
  </si>
  <si>
    <t>8ELM36B10SB060110</t>
  </si>
  <si>
    <t>045-001469790/2025</t>
  </si>
  <si>
    <t>152FMH*25A10045*</t>
  </si>
  <si>
    <t>M-0000559940/2025</t>
  </si>
  <si>
    <t>8ELM36B10SB060109</t>
  </si>
  <si>
    <t>045-001469789/2025</t>
  </si>
  <si>
    <t>152FMH*25A10027*</t>
  </si>
  <si>
    <t>M-0000559939/2025</t>
  </si>
  <si>
    <t>8ELM36B10SB060108</t>
  </si>
  <si>
    <t>045-001469788/2025</t>
  </si>
  <si>
    <t>152FMH*25A10059*</t>
  </si>
  <si>
    <t>M-0000559938/2025</t>
  </si>
  <si>
    <t>8ELM36B10SB060106</t>
  </si>
  <si>
    <t>045-001469786/2025</t>
  </si>
  <si>
    <t>152FMH*25A10061*</t>
  </si>
  <si>
    <t>M-0000559936/2025</t>
  </si>
  <si>
    <t>8ELM36B10SB060105</t>
  </si>
  <si>
    <t>045-001469785/2025</t>
  </si>
  <si>
    <t>152FMH*25A10090*</t>
  </si>
  <si>
    <t>M-0000559935/2025</t>
  </si>
  <si>
    <t>8ELM36B10SB060104</t>
  </si>
  <si>
    <t>045-001469784/2025</t>
  </si>
  <si>
    <t>152FMH*25A10120*</t>
  </si>
  <si>
    <t>M-0000559934/2025</t>
  </si>
  <si>
    <t>8ELM36B10SB060102</t>
  </si>
  <si>
    <t>045-001469782/2025</t>
  </si>
  <si>
    <t>152FMH*25A10150*</t>
  </si>
  <si>
    <t>M-0000559932/2025</t>
  </si>
  <si>
    <t>8ELM36B10SB060098</t>
  </si>
  <si>
    <t>045-001469778/2025</t>
  </si>
  <si>
    <t>152FMH*25A10155*</t>
  </si>
  <si>
    <t>M-0000559928/2025</t>
  </si>
  <si>
    <t>8ELM36B10SB060088</t>
  </si>
  <si>
    <t>045-001469768/2025</t>
  </si>
  <si>
    <t>152FMH*25A10149*</t>
  </si>
  <si>
    <t>M-0000559918/2025</t>
  </si>
  <si>
    <t>8ELM36B10SB060071</t>
  </si>
  <si>
    <t>045-001469751/2025</t>
  </si>
  <si>
    <t>152FMH*25A10062*</t>
  </si>
  <si>
    <t>M-0000559901/2025</t>
  </si>
  <si>
    <t>8ELM36B10SB060068</t>
  </si>
  <si>
    <t>045-001469748/2025</t>
  </si>
  <si>
    <t>152FMH*25A10102*</t>
  </si>
  <si>
    <t>M-0000559898/2025</t>
  </si>
  <si>
    <t>8ELM36B10SB060146</t>
  </si>
  <si>
    <t>045-001469826/2025</t>
  </si>
  <si>
    <t>152FMH*25A10089*</t>
  </si>
  <si>
    <t>M-0000559976/2025</t>
  </si>
  <si>
    <t>8ELM36B10SB060149</t>
  </si>
  <si>
    <t>045-001469829/2025</t>
  </si>
  <si>
    <t>152FMH*25A10171*</t>
  </si>
  <si>
    <t>M-0000560015/2025</t>
  </si>
  <si>
    <t>8ELM36B10SB060152</t>
  </si>
  <si>
    <t>045-001469832/2025</t>
  </si>
  <si>
    <t>152FMH*25A10186*</t>
  </si>
  <si>
    <t>M-0000559982/2025</t>
  </si>
  <si>
    <t>8ELM36B10SB060155</t>
  </si>
  <si>
    <t>045-001469835/2025</t>
  </si>
  <si>
    <t>152FMH*25A10139*</t>
  </si>
  <si>
    <t>M-0000559994/2025</t>
  </si>
  <si>
    <t>8ELM36B10SB060316</t>
  </si>
  <si>
    <t>045-001469996/2025</t>
  </si>
  <si>
    <t>152FMH*25A23587*</t>
  </si>
  <si>
    <t>M-0000560260/2025</t>
  </si>
  <si>
    <t>8ELM36B10SB060029</t>
  </si>
  <si>
    <t>045-001469709/2025</t>
  </si>
  <si>
    <t>152FMH*25A10037*</t>
  </si>
  <si>
    <t>M-0000559849/2025</t>
  </si>
  <si>
    <t>8ELM36B10SB060030</t>
  </si>
  <si>
    <t>045-001469710/2025</t>
  </si>
  <si>
    <t>152FMH*25A10174*</t>
  </si>
  <si>
    <t>M-0000559850/2025</t>
  </si>
  <si>
    <t>8ELM36B10SB060031</t>
  </si>
  <si>
    <t>045-001469711/2025</t>
  </si>
  <si>
    <t>152FMH*25A10098*</t>
  </si>
  <si>
    <t>M-0000559851/2025</t>
  </si>
  <si>
    <t>8ELM36B10SB060035</t>
  </si>
  <si>
    <t>045-001469715/2025</t>
  </si>
  <si>
    <t>152FMH*25A10130*</t>
  </si>
  <si>
    <t>M-0000559855/2025</t>
  </si>
  <si>
    <t>8ELM36B10SB060052</t>
  </si>
  <si>
    <t>045-001469732/2025</t>
  </si>
  <si>
    <t>152FMH*25A10185*</t>
  </si>
  <si>
    <t>M-0000559882/2025</t>
  </si>
  <si>
    <t>8ELM36B10SB060056</t>
  </si>
  <si>
    <t>045-001469736/2025</t>
  </si>
  <si>
    <t>152FMH*25A10124*</t>
  </si>
  <si>
    <t>M-0000559886/2025</t>
  </si>
  <si>
    <t>8ELM36B10SB060064</t>
  </si>
  <si>
    <t>045-001469744/2025</t>
  </si>
  <si>
    <t>152FMH*25A10075*</t>
  </si>
  <si>
    <t>M-0000559894/2025</t>
  </si>
  <si>
    <t>8ELM36B10SB060067</t>
  </si>
  <si>
    <t>045-001469747/2025</t>
  </si>
  <si>
    <t>152FMH*25A10156*</t>
  </si>
  <si>
    <t>M-0000559897/2025</t>
  </si>
  <si>
    <t>8ELM36B10SB049561</t>
  </si>
  <si>
    <t>045-001458572/2025</t>
  </si>
  <si>
    <t>152FMH*25A01724*</t>
  </si>
  <si>
    <t>M-0000429720/2025</t>
  </si>
  <si>
    <t>8ELM36B10SB049735</t>
  </si>
  <si>
    <t>045-001459496/2025</t>
  </si>
  <si>
    <t>152FMH*25A01915*</t>
  </si>
  <si>
    <t>M-0000434066/2025</t>
  </si>
  <si>
    <t>8ELM36B10SB049753</t>
  </si>
  <si>
    <t>045-001459514/2025</t>
  </si>
  <si>
    <t>152FMH*25A01994*</t>
  </si>
  <si>
    <t>M-0000434084/2025</t>
  </si>
  <si>
    <t>8ELM36B10SB076856</t>
  </si>
  <si>
    <t>045-001487061/2025</t>
  </si>
  <si>
    <t>152FMH*25A24346*</t>
  </si>
  <si>
    <t>M-0000776308/2025</t>
  </si>
  <si>
    <t>8ELM36B10SB076862</t>
  </si>
  <si>
    <t>045-001487067/2025</t>
  </si>
  <si>
    <t>152FMH*25A24237*</t>
  </si>
  <si>
    <t>M-0000776318/2025</t>
  </si>
  <si>
    <t>8ELM36B10SB076874</t>
  </si>
  <si>
    <t>045-001487079/2025</t>
  </si>
  <si>
    <t>152FMH*25A24386*</t>
  </si>
  <si>
    <t>M-0000776330/2025</t>
  </si>
  <si>
    <t>8ELM36B10SB076880</t>
  </si>
  <si>
    <t>045-001487085/2025</t>
  </si>
  <si>
    <t>152FMH*25A24244*</t>
  </si>
  <si>
    <t>M-0000776336/2025</t>
  </si>
  <si>
    <t>8ELM36B10SB076889</t>
  </si>
  <si>
    <t>045-001487094/2025</t>
  </si>
  <si>
    <t>152FMH*25A24289*</t>
  </si>
  <si>
    <t>M-0000776345/2025</t>
  </si>
  <si>
    <t>8ELM36B10SB076898</t>
  </si>
  <si>
    <t>045-001487103/2025</t>
  </si>
  <si>
    <t>152FMH*25A24329*</t>
  </si>
  <si>
    <t>M-0000776354/2025</t>
  </si>
  <si>
    <t>8ELM36B10SB076905</t>
  </si>
  <si>
    <t>045-001487110/2025</t>
  </si>
  <si>
    <t>152FMH*25A24295*</t>
  </si>
  <si>
    <t>M-0000776367/2025</t>
  </si>
  <si>
    <t>8ELM36B10SB076907</t>
  </si>
  <si>
    <t>045-001487112/2025</t>
  </si>
  <si>
    <t>152FMH*25A24273*</t>
  </si>
  <si>
    <t>M-0000776371/2025</t>
  </si>
  <si>
    <t>8ELM36B10SB076909</t>
  </si>
  <si>
    <t>045-001487114/2025</t>
  </si>
  <si>
    <t>152FMH*25A24298*</t>
  </si>
  <si>
    <t>M-0000776379/2025</t>
  </si>
  <si>
    <t>8ELM36B10SB076910</t>
  </si>
  <si>
    <t>045-001487115/2025</t>
  </si>
  <si>
    <t>152FMH*25A24306*</t>
  </si>
  <si>
    <t>M-0000776381/2025</t>
  </si>
  <si>
    <t>8ELM36B10SB076911</t>
  </si>
  <si>
    <t>045-001487116/2025</t>
  </si>
  <si>
    <t>152FMH*25A24361*</t>
  </si>
  <si>
    <t>M-0000776383/2025</t>
  </si>
  <si>
    <t>8ELM36B10SB076913</t>
  </si>
  <si>
    <t>045-001487118/2025</t>
  </si>
  <si>
    <t>152FMH*25A24283*</t>
  </si>
  <si>
    <t>M-0000776387/2025</t>
  </si>
  <si>
    <t>8ELM36B10SB076925</t>
  </si>
  <si>
    <t>045-001487130/2025</t>
  </si>
  <si>
    <t>152FMH*25A24304*</t>
  </si>
  <si>
    <t>M-0000776414/2025</t>
  </si>
  <si>
    <t>8ELM36B10SB076935</t>
  </si>
  <si>
    <t>045-001487140/2025</t>
  </si>
  <si>
    <t>152FMH*25A24260*</t>
  </si>
  <si>
    <t>M-0000776435/2025</t>
  </si>
  <si>
    <t>8ELM36B10SB076943</t>
  </si>
  <si>
    <t>045-001487148/2025</t>
  </si>
  <si>
    <t>152FMH*25A24250*</t>
  </si>
  <si>
    <t>M-0000776451/2025</t>
  </si>
  <si>
    <t>8ELM36B10SB076946</t>
  </si>
  <si>
    <t>045-001487151/2025</t>
  </si>
  <si>
    <t>152FMH*25A24258*</t>
  </si>
  <si>
    <t>M-0000776458/2025</t>
  </si>
  <si>
    <t>8ELM36B10SB076949</t>
  </si>
  <si>
    <t>045-001487154/2025</t>
  </si>
  <si>
    <t>152FMH*25A24262*</t>
  </si>
  <si>
    <t>M-0000776467/2025</t>
  </si>
  <si>
    <t>8ELM36B10SB076950</t>
  </si>
  <si>
    <t>045-001487155/2025</t>
  </si>
  <si>
    <t>152FMH*25A24247*</t>
  </si>
  <si>
    <t>M-0000776470/2025</t>
  </si>
  <si>
    <t>8ELM36B10SB076952</t>
  </si>
  <si>
    <t>045-001487157/2025</t>
  </si>
  <si>
    <t>152FMH*25A24373*</t>
  </si>
  <si>
    <t>M-0000776476/2025</t>
  </si>
  <si>
    <t>8ELM36B10SB076955</t>
  </si>
  <si>
    <t>045-001487160/2025</t>
  </si>
  <si>
    <t>152FMH*25A24389*</t>
  </si>
  <si>
    <t>M-0000776485/2025</t>
  </si>
  <si>
    <t>8ELM36B10SB076957</t>
  </si>
  <si>
    <t>045-001487162/2025</t>
  </si>
  <si>
    <t>152FMH*25A24375*</t>
  </si>
  <si>
    <t>M-0000776491/2025</t>
  </si>
  <si>
    <t>8ELM36B10SB076966</t>
  </si>
  <si>
    <t>045-001487171/2025</t>
  </si>
  <si>
    <t>152FMH*25A24360*</t>
  </si>
  <si>
    <t>M-0000776522/2025</t>
  </si>
  <si>
    <t>8ELM36B10SB076983</t>
  </si>
  <si>
    <t>045-001487188/2025</t>
  </si>
  <si>
    <t>152FMH*25A24318*</t>
  </si>
  <si>
    <t>M-0000776573/2025</t>
  </si>
  <si>
    <t>8ELM36B10SB076990</t>
  </si>
  <si>
    <t>045-001487195/2025</t>
  </si>
  <si>
    <t>152FMH*25A24234*</t>
  </si>
  <si>
    <t>M-0000776596/2025</t>
  </si>
  <si>
    <t>8ELM36B10SB076993</t>
  </si>
  <si>
    <t>045-001487198/2025</t>
  </si>
  <si>
    <t>152FMH*25A24235*</t>
  </si>
  <si>
    <t>M-0000776605/2025</t>
  </si>
  <si>
    <t>8ELM36B10SB076994</t>
  </si>
  <si>
    <t>045-001487199/2025</t>
  </si>
  <si>
    <t>152FMH*25A24325*</t>
  </si>
  <si>
    <t>M-0000776608/2025</t>
  </si>
  <si>
    <t>8ELM36B10SB077000</t>
  </si>
  <si>
    <t>045-001487205/2025</t>
  </si>
  <si>
    <t>152FMH*25A24390*</t>
  </si>
  <si>
    <t>M-0000776626/2025</t>
  </si>
  <si>
    <t>8ELM36B10SB077001</t>
  </si>
  <si>
    <t>045-001487206/2025</t>
  </si>
  <si>
    <t>152FMH*25A24368*</t>
  </si>
  <si>
    <t>M-0000776629/2025</t>
  </si>
  <si>
    <t>8ELM36B10SB077002</t>
  </si>
  <si>
    <t>045-001487207/2025</t>
  </si>
  <si>
    <t>152FMH*25A24238*</t>
  </si>
  <si>
    <t>M-0000776632/2025</t>
  </si>
  <si>
    <t>8ELM36B10SB077003</t>
  </si>
  <si>
    <t>045-001487208/2025</t>
  </si>
  <si>
    <t>152FMH*25A24355*</t>
  </si>
  <si>
    <t>M-0000776635/2025</t>
  </si>
  <si>
    <t>8ELM36B10SB077007</t>
  </si>
  <si>
    <t>045-001487212/2025</t>
  </si>
  <si>
    <t>152FMH*25A24362*</t>
  </si>
  <si>
    <t>M-0000776646/2025</t>
  </si>
  <si>
    <t>8ELM36B10SB077008</t>
  </si>
  <si>
    <t>045-001487213/2025</t>
  </si>
  <si>
    <t>152FMH*25A24281*</t>
  </si>
  <si>
    <t>M-0000776648/2025</t>
  </si>
  <si>
    <t>8ELM36B10SB076850</t>
  </si>
  <si>
    <t>045-001487055/2025</t>
  </si>
  <si>
    <t>152FMH*25A24379*</t>
  </si>
  <si>
    <t>M-0000776302/2025</t>
  </si>
  <si>
    <t>8ELM36B10SB076853</t>
  </si>
  <si>
    <t>045-001487058/2025</t>
  </si>
  <si>
    <t>152FMH*25A24353*</t>
  </si>
  <si>
    <t>M-0000776305/2025</t>
  </si>
  <si>
    <t>8ELM36B10SB076854</t>
  </si>
  <si>
    <t>045-001487059/2025</t>
  </si>
  <si>
    <t>152FMH*25A24344*</t>
  </si>
  <si>
    <t>M-0000776306/2025</t>
  </si>
  <si>
    <t>8ELM36B10SB076869</t>
  </si>
  <si>
    <t>045-001487074/2025</t>
  </si>
  <si>
    <t>152FMH*25A24321*</t>
  </si>
  <si>
    <t>M-0000776325/2025</t>
  </si>
  <si>
    <t>8ELM36B10SB076872</t>
  </si>
  <si>
    <t>045-001487077/2025</t>
  </si>
  <si>
    <t>152FMH*25A24319*</t>
  </si>
  <si>
    <t>M-0000776328/2025</t>
  </si>
  <si>
    <t>8ELM36B10SB076883</t>
  </si>
  <si>
    <t>045-001487088/2025</t>
  </si>
  <si>
    <t>152FMH*25A24312*</t>
  </si>
  <si>
    <t>M-0000776339/2025</t>
  </si>
  <si>
    <t>8ELM36B10SB077004</t>
  </si>
  <si>
    <t>045-001487209/2025</t>
  </si>
  <si>
    <t>152FMH*25A24398*</t>
  </si>
  <si>
    <t>M-0000776638/2025</t>
  </si>
  <si>
    <t>8ELM36B10SB077012</t>
  </si>
  <si>
    <t>045-001487217/2025</t>
  </si>
  <si>
    <t>152FMH*25A24302*</t>
  </si>
  <si>
    <t>M-0000776657/2025</t>
  </si>
  <si>
    <t>8ELM36B10SB100754</t>
  </si>
  <si>
    <t>045-001508108/2025</t>
  </si>
  <si>
    <t>152FMH*25A33601*</t>
  </si>
  <si>
    <t>M-0000992796/2025</t>
  </si>
  <si>
    <t>8ELM36B10SB100757</t>
  </si>
  <si>
    <t>045-001508111/2025</t>
  </si>
  <si>
    <t>152FMH*25A33591*</t>
  </si>
  <si>
    <t>M-0000992799/2025</t>
  </si>
  <si>
    <t>8ELM36B10SB100758</t>
  </si>
  <si>
    <t>045-001508112/2025</t>
  </si>
  <si>
    <t>152FMH*25A33617*</t>
  </si>
  <si>
    <t>M-0000992800/2025</t>
  </si>
  <si>
    <t>8ELM36B10SB100770</t>
  </si>
  <si>
    <t>045-001508124/2025</t>
  </si>
  <si>
    <t>152FMH*25A33731*</t>
  </si>
  <si>
    <t>M-0000992812/2025</t>
  </si>
  <si>
    <t>8ELM36B10SB100772</t>
  </si>
  <si>
    <t>045-001508126/2025</t>
  </si>
  <si>
    <t>152FMH*25A33646*</t>
  </si>
  <si>
    <t>M-0000992814/2025</t>
  </si>
  <si>
    <t>8ELM36B10SB100775</t>
  </si>
  <si>
    <t>045-001508129/2025</t>
  </si>
  <si>
    <t>152FMH*25A33614*</t>
  </si>
  <si>
    <t>M-0000992817/2025</t>
  </si>
  <si>
    <t>8ELM36B10SB100776</t>
  </si>
  <si>
    <t>045-001508130/2025</t>
  </si>
  <si>
    <t>152FMH*25A33647*</t>
  </si>
  <si>
    <t>M-0000992818/2025</t>
  </si>
  <si>
    <t>8ELM36B10SB100777</t>
  </si>
  <si>
    <t>045-001508131/2025</t>
  </si>
  <si>
    <t>152FMH*25A33704*</t>
  </si>
  <si>
    <t>M-0000992819/2025</t>
  </si>
  <si>
    <t>8ELM36B10SB100778</t>
  </si>
  <si>
    <t>045-001508132/2025</t>
  </si>
  <si>
    <t>152FMH*25A33669*</t>
  </si>
  <si>
    <t>M-0000992820/2025</t>
  </si>
  <si>
    <t>8ELM36B10SB100779</t>
  </si>
  <si>
    <t>045-001508133/2025</t>
  </si>
  <si>
    <t>152FMH*25A33702*</t>
  </si>
  <si>
    <t>M-0000992821/2025</t>
  </si>
  <si>
    <t>8ELM36B10SB100824</t>
  </si>
  <si>
    <t>045-001508178/2025</t>
  </si>
  <si>
    <t>152FMH*25A33677*</t>
  </si>
  <si>
    <t>M-0000992874/2025</t>
  </si>
  <si>
    <t>8ELM36B10SB100827</t>
  </si>
  <si>
    <t>045-001508181/2025</t>
  </si>
  <si>
    <t>152FMH*25A33642*</t>
  </si>
  <si>
    <t>M-0000992877/2025</t>
  </si>
  <si>
    <t>8ELM36B10SB100834</t>
  </si>
  <si>
    <t>045-001508188/2025</t>
  </si>
  <si>
    <t>152FMH*25A33681*</t>
  </si>
  <si>
    <t>M-0000992884/2025</t>
  </si>
  <si>
    <t>8ELM36B10SB100835</t>
  </si>
  <si>
    <t>045-001508189/2025</t>
  </si>
  <si>
    <t>152FMH*25A33629*</t>
  </si>
  <si>
    <t>M-0000992885/2025</t>
  </si>
  <si>
    <t>8ELM36B10SB100836</t>
  </si>
  <si>
    <t>045-001508190/2025</t>
  </si>
  <si>
    <t>152FMH*25A33700*</t>
  </si>
  <si>
    <t>M-0000992886/2025</t>
  </si>
  <si>
    <t>8ELM36B10SB100837</t>
  </si>
  <si>
    <t>045-001508191/2025</t>
  </si>
  <si>
    <t>152FMH*25A33564*</t>
  </si>
  <si>
    <t>M-0000992887/2025</t>
  </si>
  <si>
    <t>8ELM36B10SB100838</t>
  </si>
  <si>
    <t>045-001508192/2025</t>
  </si>
  <si>
    <t>152FMH*25A33651*</t>
  </si>
  <si>
    <t>M-0000992888/2025</t>
  </si>
  <si>
    <t>8ELM36B10SB100839</t>
  </si>
  <si>
    <t>045-001508193/2025</t>
  </si>
  <si>
    <t>152FMH*25A33684*</t>
  </si>
  <si>
    <t>M-0000992889/2025</t>
  </si>
  <si>
    <t>8ELM36B10SB100842</t>
  </si>
  <si>
    <t>045-001508196/2025</t>
  </si>
  <si>
    <t>152FMH*25A33653*</t>
  </si>
  <si>
    <t>M-0000992892/2025</t>
  </si>
  <si>
    <t>8ELM36B10SB100843</t>
  </si>
  <si>
    <t>045-001508197/2025</t>
  </si>
  <si>
    <t>152FMH*25A33721*</t>
  </si>
  <si>
    <t>M-0000992893/2025</t>
  </si>
  <si>
    <t>8ELM36B10SB100890</t>
  </si>
  <si>
    <t>045-001508244/2025</t>
  </si>
  <si>
    <t>152FMH*25A33722</t>
  </si>
  <si>
    <t>M-0000992941/2025</t>
  </si>
  <si>
    <t>8ELM36B10TB003895</t>
  </si>
  <si>
    <t>045-001519807/2026</t>
  </si>
  <si>
    <t>152FMH*25A34316*</t>
  </si>
  <si>
    <t>M-0000025643/2026</t>
  </si>
  <si>
    <t>8ELM36B10TB003911</t>
  </si>
  <si>
    <t>045-001519653/2026</t>
  </si>
  <si>
    <t>152FMH*25A34337*</t>
  </si>
  <si>
    <t>M-0000023938/2026</t>
  </si>
  <si>
    <t>8ELM36B10TB003913</t>
  </si>
  <si>
    <t>045-001519655/2026</t>
  </si>
  <si>
    <t>152FMH*25A34257*</t>
  </si>
  <si>
    <t>M-0000023940/2026</t>
  </si>
  <si>
    <t>8ELM36B10TB003916</t>
  </si>
  <si>
    <t>045-001519658/2026</t>
  </si>
  <si>
    <t>152FMH*25A34268*</t>
  </si>
  <si>
    <t>M-0000023943/2026</t>
  </si>
  <si>
    <t>8ELM36B10TB003886</t>
  </si>
  <si>
    <t>045-001519798/2026</t>
  </si>
  <si>
    <t>152FMH*25A34317*</t>
  </si>
  <si>
    <t>M-0000025634/2026</t>
  </si>
  <si>
    <t>8ELM36B10TB003896</t>
  </si>
  <si>
    <t>045-001519808/2026</t>
  </si>
  <si>
    <t>152FMH*25A34277*</t>
  </si>
  <si>
    <t>M-0000025645/2026</t>
  </si>
  <si>
    <t>8ELM36B10TB003897</t>
  </si>
  <si>
    <t>045-001519809/2026</t>
  </si>
  <si>
    <t>152FMH*25A34227*</t>
  </si>
  <si>
    <t>M-0000025646/2026</t>
  </si>
  <si>
    <t>8ELM36B10TB003900</t>
  </si>
  <si>
    <t>045-001519812/2026</t>
  </si>
  <si>
    <t>152FMH*25A34311*</t>
  </si>
  <si>
    <t>M-0000025649/2026</t>
  </si>
  <si>
    <t>8ELM36B10TB003902</t>
  </si>
  <si>
    <t>045-001519814/2026</t>
  </si>
  <si>
    <t>152FMH*25A34228*</t>
  </si>
  <si>
    <t>M-0000025652/2026</t>
  </si>
  <si>
    <t>M0011200844</t>
  </si>
  <si>
    <t>MOTOMEL DLX 110 DELUXE</t>
  </si>
  <si>
    <t>8ELM12B10TB007708</t>
  </si>
  <si>
    <t>045-001523025/2026</t>
  </si>
  <si>
    <t>152FMH*1S018990*</t>
  </si>
  <si>
    <t>M-0000049726/2026</t>
  </si>
  <si>
    <t>8ELM12B10TB007730</t>
  </si>
  <si>
    <t>045-001523047/2026</t>
  </si>
  <si>
    <t>152FMH*1S018977*</t>
  </si>
  <si>
    <t>M-0000049748/2026</t>
  </si>
  <si>
    <t>8ELM12B10TB007440</t>
  </si>
  <si>
    <t>045-001522757/2026</t>
  </si>
  <si>
    <t>152FMH*1S016408*</t>
  </si>
  <si>
    <t>M-0000048885/2026</t>
  </si>
  <si>
    <t>8ELM12B10TB007443</t>
  </si>
  <si>
    <t>045-001522760/2026</t>
  </si>
  <si>
    <t>152FMH*1S016383*</t>
  </si>
  <si>
    <t>M-0000048888/2026</t>
  </si>
  <si>
    <t>8ELM12B10TB003027</t>
  </si>
  <si>
    <t>045-001519294/2026</t>
  </si>
  <si>
    <t>152FMH*1S015694*</t>
  </si>
  <si>
    <t>M-0000021599/2026</t>
  </si>
  <si>
    <t>8ELM12B10TB012791</t>
  </si>
  <si>
    <t>045-001527629/2026</t>
  </si>
  <si>
    <t>152FMH*1S017777*</t>
  </si>
  <si>
    <t>M-0000084643/2026</t>
  </si>
  <si>
    <t>8ELM12B10TB012797</t>
  </si>
  <si>
    <t>045-001527635/2026</t>
  </si>
  <si>
    <t>152FMH*1S017867*</t>
  </si>
  <si>
    <t>M-0000084660/2026</t>
  </si>
  <si>
    <t>M0011200846</t>
  </si>
  <si>
    <t>MOTOMEL SKUA 150 V6</t>
  </si>
  <si>
    <t>8ELM31150TB015888</t>
  </si>
  <si>
    <t>045-001531302/2026</t>
  </si>
  <si>
    <t>162FMJ*2S123312*</t>
  </si>
  <si>
    <t>M-0000107719/2026</t>
  </si>
  <si>
    <t>M0011201043</t>
  </si>
  <si>
    <t>MOTOMEL VICTORY 150</t>
  </si>
  <si>
    <t>8ELM80150SB700168</t>
  </si>
  <si>
    <t>045-001471773/2025</t>
  </si>
  <si>
    <t>162FMJ*8S111808*</t>
  </si>
  <si>
    <t>M-0000578823/2025</t>
  </si>
  <si>
    <t>8ELM80150SB700107</t>
  </si>
  <si>
    <t>045-001471712/2025</t>
  </si>
  <si>
    <t>162FMJ*8S111770*</t>
  </si>
  <si>
    <t>M-0000578521/2025</t>
  </si>
  <si>
    <t>8ELM80150SB700223</t>
  </si>
  <si>
    <t>045-001471828/2025</t>
  </si>
  <si>
    <t>162FMJ*8S111867*</t>
  </si>
  <si>
    <t>M-0000578879/2025</t>
  </si>
  <si>
    <t>8ELM80150SB700224</t>
  </si>
  <si>
    <t>045-001471829/2025</t>
  </si>
  <si>
    <t>162FMJ*8S111712*</t>
  </si>
  <si>
    <t>M-0000578886/2025</t>
  </si>
  <si>
    <t>8ELM80150SB700229</t>
  </si>
  <si>
    <t>045-001471834/2025</t>
  </si>
  <si>
    <t>162FMJ*8S111713*</t>
  </si>
  <si>
    <t>M-0000578894/2025</t>
  </si>
  <si>
    <t>8ELM80150SB033445</t>
  </si>
  <si>
    <t>045-001446643/2025</t>
  </si>
  <si>
    <t>162FMJ 8S112112</t>
  </si>
  <si>
    <t>M-0000322770/2025</t>
  </si>
  <si>
    <t>8ELM80150SB700014</t>
  </si>
  <si>
    <t>045-001471619/2025</t>
  </si>
  <si>
    <t>162FMJ*8S111850*</t>
  </si>
  <si>
    <t>M-0000578895/2025</t>
  </si>
  <si>
    <t>8ELM80150SB700023</t>
  </si>
  <si>
    <t>045-001471628/2025</t>
  </si>
  <si>
    <t>162FMJ*8S111888*</t>
  </si>
  <si>
    <t>M-0000578383/2025</t>
  </si>
  <si>
    <t>8ELM80150SB700025</t>
  </si>
  <si>
    <t>045-001471630/2025</t>
  </si>
  <si>
    <t>162FMJ*8S111899*</t>
  </si>
  <si>
    <t>M-0000578385/2025</t>
  </si>
  <si>
    <t>8ELM80150SB700032</t>
  </si>
  <si>
    <t>045-001471637/2025</t>
  </si>
  <si>
    <t>162FMJ*8S111905*</t>
  </si>
  <si>
    <t>M-0000578394/2025</t>
  </si>
  <si>
    <t>8ELM80150SB700033</t>
  </si>
  <si>
    <t>045-001471638/2025</t>
  </si>
  <si>
    <t>162FMJ*8S111791*</t>
  </si>
  <si>
    <t>M-0000578395/2025</t>
  </si>
  <si>
    <t>8ELM80150SB700034</t>
  </si>
  <si>
    <t>045-001471639/2025</t>
  </si>
  <si>
    <t>162FMJ*8S111904*</t>
  </si>
  <si>
    <t>M-0000578396/2025</t>
  </si>
  <si>
    <t>8ELM80150SB700035</t>
  </si>
  <si>
    <t>045-001471640/2025</t>
  </si>
  <si>
    <t>162FMJ*8S111835*</t>
  </si>
  <si>
    <t>M-0000578397/2025</t>
  </si>
  <si>
    <t>8ELM80150SB700141</t>
  </si>
  <si>
    <t>045-001471746/2025</t>
  </si>
  <si>
    <t>162FMJ*8S111823*</t>
  </si>
  <si>
    <t>M-0000578791/2025</t>
  </si>
  <si>
    <t>8ELM80150SB700142</t>
  </si>
  <si>
    <t>045-001471747/2025</t>
  </si>
  <si>
    <t>162FMJ*8S111734*</t>
  </si>
  <si>
    <t>M-0000578797/2025</t>
  </si>
  <si>
    <t>8ELM80150SB700157</t>
  </si>
  <si>
    <t>045-001471762/2025</t>
  </si>
  <si>
    <t>162FMJ*8S111684*</t>
  </si>
  <si>
    <t>M-0000578812/2025</t>
  </si>
  <si>
    <t>8ELM80150SB700158</t>
  </si>
  <si>
    <t>045-001471763/2025</t>
  </si>
  <si>
    <t>162FMJ*8S111722*</t>
  </si>
  <si>
    <t>M-0000578813/2025</t>
  </si>
  <si>
    <t>8ELM80150SB700159</t>
  </si>
  <si>
    <t>045-001471764/2025</t>
  </si>
  <si>
    <t>162FMJ*8S111732*</t>
  </si>
  <si>
    <t>M-0000578814/2025</t>
  </si>
  <si>
    <t>8ELM80150SB700160</t>
  </si>
  <si>
    <t>045-001471765/2025</t>
  </si>
  <si>
    <t>162FMJ*8S111784*</t>
  </si>
  <si>
    <t>M-0000578815/2025</t>
  </si>
  <si>
    <t>8ELM80150SB700161</t>
  </si>
  <si>
    <t>045-001471766/2025</t>
  </si>
  <si>
    <t>162FMJ*8S111677*</t>
  </si>
  <si>
    <t>M-0000578816/2025</t>
  </si>
  <si>
    <t>8ELM80150SB700162</t>
  </si>
  <si>
    <t>045-001471767/2025</t>
  </si>
  <si>
    <t>162FMJ*8S111772*</t>
  </si>
  <si>
    <t>M-0000578817/2025</t>
  </si>
  <si>
    <t>8ELM80150SB700163</t>
  </si>
  <si>
    <t>045-001471768/2025</t>
  </si>
  <si>
    <t>162FMJ*8S111764*</t>
  </si>
  <si>
    <t>M-0000578818/2025</t>
  </si>
  <si>
    <t>8ELM80150SB700164</t>
  </si>
  <si>
    <t>045-001471769/2025</t>
  </si>
  <si>
    <t>162FMJ*8S111870*</t>
  </si>
  <si>
    <t>M-0000578819/2025</t>
  </si>
  <si>
    <t>8ELM80150SB700197</t>
  </si>
  <si>
    <t>045-001471802/2025</t>
  </si>
  <si>
    <t>162FMJ*8S111685*</t>
  </si>
  <si>
    <t>M-0000578852/2025</t>
  </si>
  <si>
    <t>8ELM80150SB700201</t>
  </si>
  <si>
    <t>045-001471806/2025</t>
  </si>
  <si>
    <t>162FMJ*8S111806*</t>
  </si>
  <si>
    <t>M-0000578856/2025</t>
  </si>
  <si>
    <t>8ELM80150SB700204</t>
  </si>
  <si>
    <t>045-001471809/2025</t>
  </si>
  <si>
    <t>162FMJ*8S111680*</t>
  </si>
  <si>
    <t>M-0000578859/2025</t>
  </si>
  <si>
    <t>8ELM80150SB700206</t>
  </si>
  <si>
    <t>045-001471811/2025</t>
  </si>
  <si>
    <t>162FMJ*8S111693*</t>
  </si>
  <si>
    <t>M-0000578861/2025</t>
  </si>
  <si>
    <t>8ELM80150SB700221</t>
  </si>
  <si>
    <t>045-001471826/2025</t>
  </si>
  <si>
    <t>162FMJ*8S111703*</t>
  </si>
  <si>
    <t>M-0000578876/2025</t>
  </si>
  <si>
    <t>M0011201086</t>
  </si>
  <si>
    <t>MOTOMEL BLITZ 110 BLACK EDITION</t>
  </si>
  <si>
    <t>8ELM15B10SB098968</t>
  </si>
  <si>
    <t>045-001506457/2025</t>
  </si>
  <si>
    <t>152FMH*25A17338*</t>
  </si>
  <si>
    <t>M-0000977217/2025</t>
  </si>
  <si>
    <t>8ELM15B10TB001625</t>
  </si>
  <si>
    <t>045-001517587/2026</t>
  </si>
  <si>
    <t>152FMH*25A27661*</t>
  </si>
  <si>
    <t>M-0000007972/2026</t>
  </si>
  <si>
    <t>8ELM15B10TB001860</t>
  </si>
  <si>
    <t>045-001518019/2026</t>
  </si>
  <si>
    <t>152FMH*25A25415*</t>
  </si>
  <si>
    <t>M-0000009791/2026</t>
  </si>
  <si>
    <t>8ELM15B10TB001868</t>
  </si>
  <si>
    <t>045-001518027/2026</t>
  </si>
  <si>
    <t>152FMH*25A25416*</t>
  </si>
  <si>
    <t>M-0000009799/2026</t>
  </si>
  <si>
    <t>8ELM15B10TB001601</t>
  </si>
  <si>
    <t>045-001517563/2026</t>
  </si>
  <si>
    <t>152FMH*25A27566*</t>
  </si>
  <si>
    <t>M-0000007948/2026</t>
  </si>
  <si>
    <t>8ELM15B10TB021933</t>
  </si>
  <si>
    <t>045-001535196/2026</t>
  </si>
  <si>
    <t>152FMH25A34017</t>
  </si>
  <si>
    <t>M-0000140975/2026</t>
  </si>
  <si>
    <t>8ELM15B10TB021952</t>
  </si>
  <si>
    <t>045-001535215/2026</t>
  </si>
  <si>
    <t>152FMH25A34062</t>
  </si>
  <si>
    <t>M-0000141013/2026</t>
  </si>
  <si>
    <t>8ELM15B10TB022303</t>
  </si>
  <si>
    <t>045-001535605/2026</t>
  </si>
  <si>
    <t>152FMH*25A34725*</t>
  </si>
  <si>
    <t>M-0000143805/2026</t>
  </si>
  <si>
    <t>8ELM15B10TB022313</t>
  </si>
  <si>
    <t>045-001535615/2026</t>
  </si>
  <si>
    <t>152FMH*25A34693*</t>
  </si>
  <si>
    <t>M-0000143843/2026</t>
  </si>
  <si>
    <t>8ELM15B10TB022321</t>
  </si>
  <si>
    <t>045-001535623/2026</t>
  </si>
  <si>
    <t>152FMH*25A34675*</t>
  </si>
  <si>
    <t>M-0000143874/2026</t>
  </si>
  <si>
    <t>8ELM15B10TB022322</t>
  </si>
  <si>
    <t>045-001535624/2026</t>
  </si>
  <si>
    <t>152FMH*25A34670*</t>
  </si>
  <si>
    <t>M-0000143878/2026</t>
  </si>
  <si>
    <t>8ELM15B10TB022338</t>
  </si>
  <si>
    <t>045-001535640/2026</t>
  </si>
  <si>
    <t>152FMH*25A34694*</t>
  </si>
  <si>
    <t>M-0000143941/2026</t>
  </si>
  <si>
    <t>8ELM15B10TB022346</t>
  </si>
  <si>
    <t>045-001535648/2026</t>
  </si>
  <si>
    <t>152FMH*25A34771*</t>
  </si>
  <si>
    <t>M-0000143971/2026</t>
  </si>
  <si>
    <t>8ELM15B10TB022415</t>
  </si>
  <si>
    <t>045-001535717/2026</t>
  </si>
  <si>
    <t>152FMH*25A34701*</t>
  </si>
  <si>
    <t>M-0000144132/2026</t>
  </si>
  <si>
    <t>8ELM15B10TB022416</t>
  </si>
  <si>
    <t>045-001535718/2026</t>
  </si>
  <si>
    <t>152FMH*25A34642*</t>
  </si>
  <si>
    <t>M-0000144133/2026</t>
  </si>
  <si>
    <t>8ELM15B10TB022419</t>
  </si>
  <si>
    <t>045-001535721/2026</t>
  </si>
  <si>
    <t>152FMH*25A34676*</t>
  </si>
  <si>
    <t>M-0000144136/2026</t>
  </si>
  <si>
    <t>8ELM15B10TB022422</t>
  </si>
  <si>
    <t>045-001535724/2026</t>
  </si>
  <si>
    <t>152FMH*25A34705*</t>
  </si>
  <si>
    <t>M-0000144139/2026</t>
  </si>
  <si>
    <t>8ELM15B10TB022423</t>
  </si>
  <si>
    <t>045-001535725/2026</t>
  </si>
  <si>
    <t>152FMH*25A34791*</t>
  </si>
  <si>
    <t>M-0000144140/2026</t>
  </si>
  <si>
    <t>8ELM15B10TB022427</t>
  </si>
  <si>
    <t>045-001535729/2026</t>
  </si>
  <si>
    <t>152FMH*25A34708*</t>
  </si>
  <si>
    <t>M-0000144144/2026</t>
  </si>
  <si>
    <t>8ELM15B10TB022429</t>
  </si>
  <si>
    <t>045-001535731/2026</t>
  </si>
  <si>
    <t>152FMH*25A34610*</t>
  </si>
  <si>
    <t>M-0000144146/2026</t>
  </si>
  <si>
    <t>8ELM15B10TB022430</t>
  </si>
  <si>
    <t>045-001535732/2026</t>
  </si>
  <si>
    <t>152FMH*25A34709*</t>
  </si>
  <si>
    <t>M-0000144149/2026</t>
  </si>
  <si>
    <t>8ELM15B10TB022431</t>
  </si>
  <si>
    <t>045-001535733/2026</t>
  </si>
  <si>
    <t>152FMH*25A34800*</t>
  </si>
  <si>
    <t>M-0000144152/2026</t>
  </si>
  <si>
    <t>8ELM15B10TB022432</t>
  </si>
  <si>
    <t>045-001535734/2026</t>
  </si>
  <si>
    <t>152FMH*25A34601*</t>
  </si>
  <si>
    <t>M-0000144154/2026</t>
  </si>
  <si>
    <t>8ELM15B10TB022433</t>
  </si>
  <si>
    <t>045-001535735/2026</t>
  </si>
  <si>
    <t>152FMH*25A34623*</t>
  </si>
  <si>
    <t>M-0000144155/2026</t>
  </si>
  <si>
    <t>8ELM15B10TB022437</t>
  </si>
  <si>
    <t>045-001535739/2026</t>
  </si>
  <si>
    <t>152FMH*25A34637*</t>
  </si>
  <si>
    <t>M-0000144159/2026</t>
  </si>
  <si>
    <t>8ELM15B10TB022470</t>
  </si>
  <si>
    <t>045-001535772/2026</t>
  </si>
  <si>
    <t>152FMH*25A34595*</t>
  </si>
  <si>
    <t>M-0000144219/2026</t>
  </si>
  <si>
    <t>8ELM15B10TB022487</t>
  </si>
  <si>
    <t>045-001535789/2026</t>
  </si>
  <si>
    <t>152FMH*25A34779*</t>
  </si>
  <si>
    <t>M-0000144280/2026</t>
  </si>
  <si>
    <t>8ELM15B10TB022494</t>
  </si>
  <si>
    <t>045-001535796/2026</t>
  </si>
  <si>
    <t>152FMH*25A34813*</t>
  </si>
  <si>
    <t>M-0000144305/2026</t>
  </si>
  <si>
    <t>8ELM15B10TB022496</t>
  </si>
  <si>
    <t>045-001535798/2026</t>
  </si>
  <si>
    <t>152FMH*25A34686*</t>
  </si>
  <si>
    <t>M-0000144312/2026</t>
  </si>
  <si>
    <t>8ELM15B10TB022497</t>
  </si>
  <si>
    <t>045-001535799/2026</t>
  </si>
  <si>
    <t>152FMH*25A34743*</t>
  </si>
  <si>
    <t>M-0000144315/2026</t>
  </si>
  <si>
    <t>8ELM15B10TB022498</t>
  </si>
  <si>
    <t>045-001535800/2026</t>
  </si>
  <si>
    <t>152FMH*25A34681*</t>
  </si>
  <si>
    <t>M-0000144319/2026</t>
  </si>
  <si>
    <t>8ELM15B10TB022500</t>
  </si>
  <si>
    <t>045-001535802/2026</t>
  </si>
  <si>
    <t>152FMH*25A34718*</t>
  </si>
  <si>
    <t>M-0000144326/2026</t>
  </si>
  <si>
    <t>8ELM15B10TB022501</t>
  </si>
  <si>
    <t>045-001535803/2026</t>
  </si>
  <si>
    <t>152FMH*25A34736*</t>
  </si>
  <si>
    <t>M-0000144329/2026</t>
  </si>
  <si>
    <t>8ELM15B10TB022502</t>
  </si>
  <si>
    <t>045-001535804/2026</t>
  </si>
  <si>
    <t>152FMH*25A34724*</t>
  </si>
  <si>
    <t>M-0000144333/2026</t>
  </si>
  <si>
    <t>8ELM15B10TB022503</t>
  </si>
  <si>
    <t>045-001535805/2026</t>
  </si>
  <si>
    <t>152FMH*25A34761*</t>
  </si>
  <si>
    <t>M-0000144337/2026</t>
  </si>
  <si>
    <t>8ELM15B10TB022508</t>
  </si>
  <si>
    <t>045-001535810/2026</t>
  </si>
  <si>
    <t>152FMH*25A34754*</t>
  </si>
  <si>
    <t>M-0000144354/2026</t>
  </si>
  <si>
    <t>8ELM15B10TB022509</t>
  </si>
  <si>
    <t>045-001535811/2026</t>
  </si>
  <si>
    <t>152FMH*25A34700*</t>
  </si>
  <si>
    <t>M-0000144358/2026</t>
  </si>
  <si>
    <t>8ELM15B10TB022511</t>
  </si>
  <si>
    <t>045-001535813/2026</t>
  </si>
  <si>
    <t>152FMH*25A34795*</t>
  </si>
  <si>
    <t>M-0000144365/2026</t>
  </si>
  <si>
    <t>8ELM15B10TB022512</t>
  </si>
  <si>
    <t>045-001535814/2026</t>
  </si>
  <si>
    <t>152FMH*25A34776*</t>
  </si>
  <si>
    <t>M-0000144368/2026</t>
  </si>
  <si>
    <t>8ELM15B10TB022513</t>
  </si>
  <si>
    <t>045-001535815/2026</t>
  </si>
  <si>
    <t>152FMH*25A34751*</t>
  </si>
  <si>
    <t>M-0000144372/2026</t>
  </si>
  <si>
    <t>8ELM15B10TB022514</t>
  </si>
  <si>
    <t>045-001535816/2026</t>
  </si>
  <si>
    <t>152FMH*25A34783*</t>
  </si>
  <si>
    <t>M-0000144375/2026</t>
  </si>
  <si>
    <t>8ELM15B10TB022515</t>
  </si>
  <si>
    <t>045-001535817/2026</t>
  </si>
  <si>
    <t>152FMH*25A34749*</t>
  </si>
  <si>
    <t>M-0000144379/2026</t>
  </si>
  <si>
    <t>8ELM15B10TB022516</t>
  </si>
  <si>
    <t>045-001535818/2026</t>
  </si>
  <si>
    <t>152FMH*25A34720*</t>
  </si>
  <si>
    <t>M-0000144382/2026</t>
  </si>
  <si>
    <t>M0011201088</t>
  </si>
  <si>
    <t>MOTOMEL STRATO ELECTRICA</t>
  </si>
  <si>
    <t>8ELM71B50SB053568</t>
  </si>
  <si>
    <t>045-001462997/2025</t>
  </si>
  <si>
    <t>157QMJ*JS1227504*</t>
  </si>
  <si>
    <t>M-0000463796/2025</t>
  </si>
  <si>
    <t>8ELM71B50SB053573</t>
  </si>
  <si>
    <t>045-001463002/2025</t>
  </si>
  <si>
    <t>157QMJ*JS1227435*</t>
  </si>
  <si>
    <t>M-0000463453/2025</t>
  </si>
  <si>
    <t>8ELM71B20SB056580</t>
  </si>
  <si>
    <t>045-001467804/2025</t>
  </si>
  <si>
    <t>QS60V2000W250311000022</t>
  </si>
  <si>
    <t>M-0000534030/2025</t>
  </si>
  <si>
    <t>8ELM71B20SB056597</t>
  </si>
  <si>
    <t>045-001467821/2025</t>
  </si>
  <si>
    <t>QS60V2000W250311000008</t>
  </si>
  <si>
    <t>M-0000534035/2025</t>
  </si>
  <si>
    <t>8ELM71B20SB056598</t>
  </si>
  <si>
    <t>045-001467822/2025</t>
  </si>
  <si>
    <t>QS60V2000W250311000049</t>
  </si>
  <si>
    <t>M-0000533539/2025</t>
  </si>
  <si>
    <t>8ELM71B20SB056599</t>
  </si>
  <si>
    <t>045-001467823/2025</t>
  </si>
  <si>
    <t>QS60V2000W250311000006</t>
  </si>
  <si>
    <t>M-0000534036/2025</t>
  </si>
  <si>
    <t>8ELM71B20SB056605</t>
  </si>
  <si>
    <t>045-001467829/2025</t>
  </si>
  <si>
    <t>QS60V2000W250311000054</t>
  </si>
  <si>
    <t>M-0000534039/2025</t>
  </si>
  <si>
    <t>8ELM71B20SB056609</t>
  </si>
  <si>
    <t>045-001467833/2025</t>
  </si>
  <si>
    <t>QS60V2000W250311000068</t>
  </si>
  <si>
    <t>M-0000533568/2025</t>
  </si>
  <si>
    <t>8ELM71B20SB056611</t>
  </si>
  <si>
    <t>045-001467835/2025</t>
  </si>
  <si>
    <t>QS60V2000W250311000028</t>
  </si>
  <si>
    <t>M-0000534043/2025</t>
  </si>
  <si>
    <t>8ELM71B20SB056588</t>
  </si>
  <si>
    <t>045-001467812/2025</t>
  </si>
  <si>
    <t>QS60V2000W250311000018</t>
  </si>
  <si>
    <t>M-0000533511/2025</t>
  </si>
  <si>
    <t>8ELM71B20SB056589</t>
  </si>
  <si>
    <t>045-001467813/2025</t>
  </si>
  <si>
    <t>QS60V2000W250311000053</t>
  </si>
  <si>
    <t>M-0000533513/2025</t>
  </si>
  <si>
    <t>8ELM71B20SB056590</t>
  </si>
  <si>
    <t>045-001467814/2025</t>
  </si>
  <si>
    <t>QS60V2000W250311000073</t>
  </si>
  <si>
    <t>M-0000534033/2025</t>
  </si>
  <si>
    <t>8ELM71B50SB042284</t>
  </si>
  <si>
    <t>045-001451171/2025</t>
  </si>
  <si>
    <t>157QMJ*JS1227684*</t>
  </si>
  <si>
    <t>M-0000423152/2025</t>
  </si>
  <si>
    <t>8ELM71B20SB056527</t>
  </si>
  <si>
    <t>045-001467751/2025</t>
  </si>
  <si>
    <t>QS60V2000W250311000019</t>
  </si>
  <si>
    <t>M-0000534005/2025</t>
  </si>
  <si>
    <t>8ELM71B20SB056533</t>
  </si>
  <si>
    <t>045-001467757/2025</t>
  </si>
  <si>
    <t>QS60V2000W250311000076</t>
  </si>
  <si>
    <t>M-0000534010/2025</t>
  </si>
  <si>
    <t>8ELM71B20SB056537</t>
  </si>
  <si>
    <t>045-001467761/2025</t>
  </si>
  <si>
    <t>QS60V2000W250311000056</t>
  </si>
  <si>
    <t>M-0000533319/2025</t>
  </si>
  <si>
    <t>8ELM71B20SB056542</t>
  </si>
  <si>
    <t>045-001467766/2025</t>
  </si>
  <si>
    <t>QS60V2000W250311000067</t>
  </si>
  <si>
    <t>M-0000533337/2025</t>
  </si>
  <si>
    <t>8ELM71B20SB056543</t>
  </si>
  <si>
    <t>045-001467767/2025</t>
  </si>
  <si>
    <t>QS60V2000W250311000032</t>
  </si>
  <si>
    <t>M-0000533341/2025</t>
  </si>
  <si>
    <t>8ELM71B50SB042282</t>
  </si>
  <si>
    <t>045-001451169/2025</t>
  </si>
  <si>
    <t>157QMJ*JS1227630*</t>
  </si>
  <si>
    <t>M-0000423193/2025</t>
  </si>
  <si>
    <t>M0011201093</t>
  </si>
  <si>
    <t>MOTOMEL BLITZ 110 CBS</t>
  </si>
  <si>
    <t>8ELM15B10SB070170</t>
  </si>
  <si>
    <t>045-001480290/2025</t>
  </si>
  <si>
    <t>152FMH*1S007127*</t>
  </si>
  <si>
    <t>M-0000687290/2025</t>
  </si>
  <si>
    <t>8ELM15B10SB080224</t>
  </si>
  <si>
    <t>045-001490101/2025</t>
  </si>
  <si>
    <t>152FMH*25A23205*</t>
  </si>
  <si>
    <t>M-0000815438/2025</t>
  </si>
  <si>
    <t>8ELM15B10SB080247</t>
  </si>
  <si>
    <t>045-001490124/2025</t>
  </si>
  <si>
    <t>152FMH*25A23112*</t>
  </si>
  <si>
    <t>M-0000815502/2025</t>
  </si>
  <si>
    <t>8ELM15B10SB080249</t>
  </si>
  <si>
    <t>045-001490126/2025</t>
  </si>
  <si>
    <t>152FMH*25A23122*</t>
  </si>
  <si>
    <t>M-0000815506/2025</t>
  </si>
  <si>
    <t>8ELM15B10SB080779</t>
  </si>
  <si>
    <t>045-001491372/2025</t>
  </si>
  <si>
    <t>152FMH*2S089555*</t>
  </si>
  <si>
    <t>M-0000829785/2025</t>
  </si>
  <si>
    <t>8ELM15B10SB080788</t>
  </si>
  <si>
    <t>045-001491381/2025</t>
  </si>
  <si>
    <t>152FMH*2S089660*</t>
  </si>
  <si>
    <t>M-0000829794/2025</t>
  </si>
  <si>
    <t>8ELM15B10SB083831</t>
  </si>
  <si>
    <t>045-001493912/2025</t>
  </si>
  <si>
    <t>152FMH*25A20919*</t>
  </si>
  <si>
    <t>M-0000843651/2025</t>
  </si>
  <si>
    <t>8ELM15B10SB083836</t>
  </si>
  <si>
    <t>045-001493917/2025</t>
  </si>
  <si>
    <t>152FMH*25A20906*</t>
  </si>
  <si>
    <t>M-0000843657/2025</t>
  </si>
  <si>
    <t>8ELM15B10SB094237</t>
  </si>
  <si>
    <t>045-001502937/2025</t>
  </si>
  <si>
    <t>152FMH*1S009848*</t>
  </si>
  <si>
    <t>M-0000939547/2025</t>
  </si>
  <si>
    <t>8ELM15B10TB005563</t>
  </si>
  <si>
    <t>045-001520975/2026</t>
  </si>
  <si>
    <t>152FMH*25A30654*</t>
  </si>
  <si>
    <t>M-0000036381/2026</t>
  </si>
  <si>
    <t>8ELM15B10TB005570</t>
  </si>
  <si>
    <t>045-001520982/2026</t>
  </si>
  <si>
    <t>152FMH*25A30541*</t>
  </si>
  <si>
    <t>M-0000036388/2026</t>
  </si>
  <si>
    <t>8ELM15B10TB005571</t>
  </si>
  <si>
    <t>045-001520983/2026</t>
  </si>
  <si>
    <t>152FMH*25A30529*</t>
  </si>
  <si>
    <t>M-0000036389/2026</t>
  </si>
  <si>
    <t>8ELM15B10TB005572</t>
  </si>
  <si>
    <t>045-001520984/2026</t>
  </si>
  <si>
    <t>152FMH*25A30702*</t>
  </si>
  <si>
    <t>M-0000036390/2026</t>
  </si>
  <si>
    <t>8ELM15B10TB005048</t>
  </si>
  <si>
    <t>045-001520460/2026</t>
  </si>
  <si>
    <t>152FMH*1S009541*</t>
  </si>
  <si>
    <t>M-0000035942/2026</t>
  </si>
  <si>
    <t>8ELM15B10TB005066</t>
  </si>
  <si>
    <t>045-001520478/2026</t>
  </si>
  <si>
    <t>152FMH*1S009601*</t>
  </si>
  <si>
    <t>M-0000035565/2026</t>
  </si>
  <si>
    <t>8ELM15B10TB005067</t>
  </si>
  <si>
    <t>045-001520479/2026</t>
  </si>
  <si>
    <t>152FMH*1S009508*</t>
  </si>
  <si>
    <t>M-0000035567/2026</t>
  </si>
  <si>
    <t>8ELM15B10TB005798</t>
  </si>
  <si>
    <t>045-001521240/2026</t>
  </si>
  <si>
    <t>152FMH*25A30221*</t>
  </si>
  <si>
    <t>M-0000037326/2026</t>
  </si>
  <si>
    <t>8ELM15B10TB005802</t>
  </si>
  <si>
    <t>045-001521244/2026</t>
  </si>
  <si>
    <t>152FMH*25A30238*</t>
  </si>
  <si>
    <t>M-0000037330/2026</t>
  </si>
  <si>
    <t>8ELM15B10TB003363</t>
  </si>
  <si>
    <t>045-001518995/2026</t>
  </si>
  <si>
    <t>152FMH*1S009137*</t>
  </si>
  <si>
    <t>M-0000019575/2026</t>
  </si>
  <si>
    <t>8ELM15B10TB005835</t>
  </si>
  <si>
    <t>045-001521277/2026</t>
  </si>
  <si>
    <t>152FMH*25A30241*</t>
  </si>
  <si>
    <t>M-0000037383/2026</t>
  </si>
  <si>
    <t>8ELM15B10TB008088</t>
  </si>
  <si>
    <t>045-001523398/2026</t>
  </si>
  <si>
    <t>152FMH*25A18813*</t>
  </si>
  <si>
    <t>M-0000054548/2026</t>
  </si>
  <si>
    <t>8ELM15B10TB008101</t>
  </si>
  <si>
    <t>045-001523411/2026</t>
  </si>
  <si>
    <t>152FMH*25A18875*</t>
  </si>
  <si>
    <t>M-0000054573/2026</t>
  </si>
  <si>
    <t>8ELM15B10TB005382</t>
  </si>
  <si>
    <t>045-001520794/2026</t>
  </si>
  <si>
    <t>152FMH*25A29881*</t>
  </si>
  <si>
    <t>M-0000036165/2026</t>
  </si>
  <si>
    <t>8ELM15B10TB005852</t>
  </si>
  <si>
    <t>045-001521294/2026</t>
  </si>
  <si>
    <t>152FMH*25A30074*</t>
  </si>
  <si>
    <t>M-0000037418/2026</t>
  </si>
  <si>
    <t>8ELM15B10TB008402</t>
  </si>
  <si>
    <t>045-001524002/2026</t>
  </si>
  <si>
    <t>152FMH*25A36254*</t>
  </si>
  <si>
    <t>M-0000058496/2026</t>
  </si>
  <si>
    <t>8ELM15B10TB008416</t>
  </si>
  <si>
    <t>045-001524016/2026</t>
  </si>
  <si>
    <t>152FMH*25A36107*</t>
  </si>
  <si>
    <t>M-0000058563/2026</t>
  </si>
  <si>
    <t>8ELM15B10TB020284</t>
  </si>
  <si>
    <t>045-001533627/2026</t>
  </si>
  <si>
    <t>152FMH*2S157271*</t>
  </si>
  <si>
    <t>M-0000127543/2026</t>
  </si>
  <si>
    <t>8ELM15B10TB020279</t>
  </si>
  <si>
    <t>045-001533622/2026</t>
  </si>
  <si>
    <t>152FMH*2S157302*</t>
  </si>
  <si>
    <t>M-0000127538/2026</t>
  </si>
  <si>
    <t>8ELM15B10TB020278</t>
  </si>
  <si>
    <t>045-001533621/2026</t>
  </si>
  <si>
    <t>152FMH*2S157276*</t>
  </si>
  <si>
    <t>M-0000127537/2026</t>
  </si>
  <si>
    <t>8ELM15B10TB020224</t>
  </si>
  <si>
    <t>045-001533567/2026</t>
  </si>
  <si>
    <t>152FMH*2S157262*</t>
  </si>
  <si>
    <t>M-0000127748/2026</t>
  </si>
  <si>
    <t>8ELM15B10TB020223</t>
  </si>
  <si>
    <t>045-001533566/2026</t>
  </si>
  <si>
    <t>152FMH*2S157235*</t>
  </si>
  <si>
    <t>M-0000127448/2026</t>
  </si>
  <si>
    <t>8ELM15B10TB015324</t>
  </si>
  <si>
    <t>045-001529767/2026</t>
  </si>
  <si>
    <t>152FMH2S172458 M</t>
  </si>
  <si>
    <t>M-0000099897/2026</t>
  </si>
  <si>
    <t>8ELM15B10TB016145</t>
  </si>
  <si>
    <t>045-001530313/2026</t>
  </si>
  <si>
    <t>152FMH2S172715 M</t>
  </si>
  <si>
    <t>M-0000100971/2026</t>
  </si>
  <si>
    <t>8ELM15B10TB016171</t>
  </si>
  <si>
    <t>045-001530339/2026</t>
  </si>
  <si>
    <t>152FMH2S172701 M</t>
  </si>
  <si>
    <t>M-0000101105/2026</t>
  </si>
  <si>
    <t>8ELM15B10TB015517</t>
  </si>
  <si>
    <t>045-001529960/2026</t>
  </si>
  <si>
    <t>152FMH2S181310 M</t>
  </si>
  <si>
    <t>M-0000100701/2026</t>
  </si>
  <si>
    <t>8ELM15B10TB016123</t>
  </si>
  <si>
    <t>152FMH2S172687</t>
  </si>
  <si>
    <t>8ELM15B10TB016124</t>
  </si>
  <si>
    <t>152FMH2S172774</t>
  </si>
  <si>
    <t>8ELM15B10TB015548</t>
  </si>
  <si>
    <t>152FMH2S181255</t>
  </si>
  <si>
    <t>8ELM15B10TB015550</t>
  </si>
  <si>
    <t>152FMH2S181193</t>
  </si>
  <si>
    <t>8ELM15B10TB024720</t>
  </si>
  <si>
    <t>152FMH1S014415</t>
  </si>
  <si>
    <t>8ELM15B10TB024723</t>
  </si>
  <si>
    <t>152FMH1S014351</t>
  </si>
  <si>
    <t>8ELM15B10TB024726</t>
  </si>
  <si>
    <t>152FMH1S014392</t>
  </si>
  <si>
    <t>8ELM15B10TB024733</t>
  </si>
  <si>
    <t>152FMH1S014253</t>
  </si>
  <si>
    <t>8ELM15B10TB024739</t>
  </si>
  <si>
    <t>152FMH1S014363</t>
  </si>
  <si>
    <t>8ELM15B10TB024740</t>
  </si>
  <si>
    <t>152FMH1S014252</t>
  </si>
  <si>
    <t>8ELM15B10TB024744</t>
  </si>
  <si>
    <t>152FMH1S014276</t>
  </si>
  <si>
    <t>8ELM15B10TB024745</t>
  </si>
  <si>
    <t>152FMH1S014340</t>
  </si>
  <si>
    <t>8ELM15B10TB024747</t>
  </si>
  <si>
    <t>152FMH1S014391</t>
  </si>
  <si>
    <t>8ELM15B10TB024748</t>
  </si>
  <si>
    <t>152FMH1S014274</t>
  </si>
  <si>
    <t>8ELM15B10TB024749</t>
  </si>
  <si>
    <t>152FMH1S014388</t>
  </si>
  <si>
    <t>8ELM15B10TB024751</t>
  </si>
  <si>
    <t>152FMH1S014405</t>
  </si>
  <si>
    <t>8ELM15B10TB024752</t>
  </si>
  <si>
    <t>152FMH1S014430</t>
  </si>
  <si>
    <t>8ELM15B10TB024753</t>
  </si>
  <si>
    <t>152FMH1S014273</t>
  </si>
  <si>
    <t>8ELM15B10TB024754</t>
  </si>
  <si>
    <t>152FMH1S014286</t>
  </si>
  <si>
    <t>8ELM15B10TB024759</t>
  </si>
  <si>
    <t>152FMH1S014285</t>
  </si>
  <si>
    <t>8ELM15B10TB024760</t>
  </si>
  <si>
    <t>152FMH1S014226</t>
  </si>
  <si>
    <t>8ELM15B10TB024761</t>
  </si>
  <si>
    <t>152FMH1S014302</t>
  </si>
  <si>
    <t>8ELM15B10TB024762</t>
  </si>
  <si>
    <t>152FMH1S014327</t>
  </si>
  <si>
    <t>8ELM15B10TB024764</t>
  </si>
  <si>
    <t>152FMH1S014402</t>
  </si>
  <si>
    <t>8ELM15B10TB024765</t>
  </si>
  <si>
    <t>152FMH1S014251</t>
  </si>
  <si>
    <t>8ELM15B10TB024716</t>
  </si>
  <si>
    <t>152FMH1S014377</t>
  </si>
  <si>
    <t>8ELM15B10TB024721</t>
  </si>
  <si>
    <t>152FMH1S014429</t>
  </si>
  <si>
    <t>8ELM15B10TB024725</t>
  </si>
  <si>
    <t>152FMH1S014250</t>
  </si>
  <si>
    <t>8ELM15B10TB024727</t>
  </si>
  <si>
    <t>152FMH1S014219</t>
  </si>
  <si>
    <t>8ELM15B10TB024730</t>
  </si>
  <si>
    <t>152FMH1S014264</t>
  </si>
  <si>
    <t>8ELM15B10TB024782</t>
  </si>
  <si>
    <t>152FMH1S014385</t>
  </si>
  <si>
    <t>8ELM15B10TB024783</t>
  </si>
  <si>
    <t>152FMH1S014277</t>
  </si>
  <si>
    <t>M0011201106</t>
  </si>
  <si>
    <t>MOTOMEL BLITZ FULL V8 II - ALEACIÓN  CBS</t>
  </si>
  <si>
    <t>8ELM15B10SB062525</t>
  </si>
  <si>
    <t>045-001471975/2025</t>
  </si>
  <si>
    <t>152FMH*1S004510*</t>
  </si>
  <si>
    <t>M-0000580843/2025</t>
  </si>
  <si>
    <t>8ELM15B10SB062536</t>
  </si>
  <si>
    <t>045-001471986/2025</t>
  </si>
  <si>
    <t>152FMH*1S004518*</t>
  </si>
  <si>
    <t>M-0000580877/2025</t>
  </si>
  <si>
    <t>8ELM15B10SB084694</t>
  </si>
  <si>
    <t>045-001494900/2025</t>
  </si>
  <si>
    <t>152FMH*1S010246*</t>
  </si>
  <si>
    <t>M-0000855905/2025</t>
  </si>
  <si>
    <t>8ELM15B10SB084840</t>
  </si>
  <si>
    <t>045-001495046/2025</t>
  </si>
  <si>
    <t>152FMH*1S010348*</t>
  </si>
  <si>
    <t>M-0000856055/2025</t>
  </si>
  <si>
    <t>8ELM15B10TB000813</t>
  </si>
  <si>
    <t>045-001516915/2026</t>
  </si>
  <si>
    <t>152FMH*25A46816*</t>
  </si>
  <si>
    <t>M-0000003945/2026</t>
  </si>
  <si>
    <t>8ELM15B10TB010196</t>
  </si>
  <si>
    <t>045-001525131/2026</t>
  </si>
  <si>
    <t>152FMH*25A29375*</t>
  </si>
  <si>
    <t>M-0000068260/2026</t>
  </si>
  <si>
    <t>8ELM15B10TB014908</t>
  </si>
  <si>
    <t>045-001529484/2026</t>
  </si>
  <si>
    <t>152FMH*25A37974*</t>
  </si>
  <si>
    <t>M-0000095578/2026</t>
  </si>
  <si>
    <t>8ELM15B10TB014905</t>
  </si>
  <si>
    <t>045-001529481/2026</t>
  </si>
  <si>
    <t>152FMH*25A37864*</t>
  </si>
  <si>
    <t>M-0000095575/2026</t>
  </si>
  <si>
    <t>8ELM15B10TB014901</t>
  </si>
  <si>
    <t>045-001529477/2026</t>
  </si>
  <si>
    <t>152FMH*25A37975*</t>
  </si>
  <si>
    <t>M-0000095571/2026</t>
  </si>
  <si>
    <t>8ELM15B10TB014899</t>
  </si>
  <si>
    <t>045-001529475/2026</t>
  </si>
  <si>
    <t>152FMH*25A37973*</t>
  </si>
  <si>
    <t>M-0000095569/2026</t>
  </si>
  <si>
    <t>8ELM15B10TB014539</t>
  </si>
  <si>
    <t>045-001529115/2026</t>
  </si>
  <si>
    <t>152FMH*25A35982*</t>
  </si>
  <si>
    <t>M-0000094501/2026</t>
  </si>
  <si>
    <t>8ELM15B10TB014538</t>
  </si>
  <si>
    <t>045-001529114/2026</t>
  </si>
  <si>
    <t>152FMH*25A35950*</t>
  </si>
  <si>
    <t>M-0000094500/2026</t>
  </si>
  <si>
    <t>CELESTE</t>
  </si>
  <si>
    <t>M0011201107</t>
  </si>
  <si>
    <t>MOTOMEL BLITZ BASE 110  PLUS CBS</t>
  </si>
  <si>
    <t>M0011201112</t>
  </si>
  <si>
    <t>MOTOMEL BLITZ AUTOMATICA 110 CBS</t>
  </si>
  <si>
    <t>8ELM15B10SB053970</t>
  </si>
  <si>
    <t>045-001462229/2025</t>
  </si>
  <si>
    <t>152FMH*25A08701*</t>
  </si>
  <si>
    <t>M-0000457989/2025</t>
  </si>
  <si>
    <t>8ELM15B10SB053972</t>
  </si>
  <si>
    <t>045-001462231/2025</t>
  </si>
  <si>
    <t>152FMH*25A08662*</t>
  </si>
  <si>
    <t>M-0000457367/2025</t>
  </si>
  <si>
    <t>M0011201114</t>
  </si>
  <si>
    <t>MOTOMEL CG 150 S2 BASE 1.8 - CBS</t>
  </si>
  <si>
    <t>8ELM68B50SB077870</t>
  </si>
  <si>
    <t>045-001487488/2025</t>
  </si>
  <si>
    <t>162FMJ*25A09732*</t>
  </si>
  <si>
    <t>M-0000784700/2025</t>
  </si>
  <si>
    <t>8ELM68B50SB077871</t>
  </si>
  <si>
    <t>045-001487489/2025</t>
  </si>
  <si>
    <t>162FMJ*25A09712*</t>
  </si>
  <si>
    <t>M-0000784701/2025</t>
  </si>
  <si>
    <t>8ELM68B50SB090341</t>
  </si>
  <si>
    <t>045-001498951/2025</t>
  </si>
  <si>
    <t>162FMJ*25A14588*</t>
  </si>
  <si>
    <t>M-0000909126/2025</t>
  </si>
  <si>
    <t>8ELM68B50SB090342</t>
  </si>
  <si>
    <t>045-001498952/2025</t>
  </si>
  <si>
    <t>162FMJ*25A14620*</t>
  </si>
  <si>
    <t>M-0000909127/2025</t>
  </si>
  <si>
    <t>8ELM68B50SB090343</t>
  </si>
  <si>
    <t>045-001498953/2025</t>
  </si>
  <si>
    <t>162FMJ*25A14679*</t>
  </si>
  <si>
    <t>M-0000909128/2025</t>
  </si>
  <si>
    <t>8ELM68B50SB090349</t>
  </si>
  <si>
    <t>045-001498959/2025</t>
  </si>
  <si>
    <t>162FMJ*25A14642*</t>
  </si>
  <si>
    <t>M-0000909134/2025</t>
  </si>
  <si>
    <t>8ELM68B50SB090211</t>
  </si>
  <si>
    <t>045-001499077/2025</t>
  </si>
  <si>
    <t>162FMJ*2S103453*</t>
  </si>
  <si>
    <t>M-0000909387/2025</t>
  </si>
  <si>
    <t>8ELM68B50SB090218</t>
  </si>
  <si>
    <t>045-001499084/2025</t>
  </si>
  <si>
    <t>162FMJ*2S103528*</t>
  </si>
  <si>
    <t>M-0000909408/2025</t>
  </si>
  <si>
    <t>8ELM68B50SB090907</t>
  </si>
  <si>
    <t>045-001499185/2025</t>
  </si>
  <si>
    <t>162FMJ*2S121983*</t>
  </si>
  <si>
    <t>M-0000910625/2025</t>
  </si>
  <si>
    <t>8ELM68B50SB090917</t>
  </si>
  <si>
    <t>045-001499195/2025</t>
  </si>
  <si>
    <t>162FMJ*2S121969*</t>
  </si>
  <si>
    <t>M-0000910671/2025</t>
  </si>
  <si>
    <t>8ELM68B50SB090920</t>
  </si>
  <si>
    <t>045-001499198/2025</t>
  </si>
  <si>
    <t>162FMJ*2S121966*</t>
  </si>
  <si>
    <t>M-0000911134/2025</t>
  </si>
  <si>
    <t>8ELM68B50SB089306</t>
  </si>
  <si>
    <t>045-001497779/2025</t>
  </si>
  <si>
    <t>162FMJ*25A14106*</t>
  </si>
  <si>
    <t>M-0000897951/2025</t>
  </si>
  <si>
    <t>8ELM68B50SB089319</t>
  </si>
  <si>
    <t>045-001497792/2025</t>
  </si>
  <si>
    <t>162FMJ*25A14113*</t>
  </si>
  <si>
    <t>M-0000897977/2025</t>
  </si>
  <si>
    <t>8ELM68B50SB089321</t>
  </si>
  <si>
    <t>045-001497794/2025</t>
  </si>
  <si>
    <t>162FMJ*25A14101*</t>
  </si>
  <si>
    <t>M-0000897981/2025</t>
  </si>
  <si>
    <t>8ELM68B50SB090193</t>
  </si>
  <si>
    <t>045-001499059/2025</t>
  </si>
  <si>
    <t>162FMJ*2S103548*</t>
  </si>
  <si>
    <t>M-0000909332/2025</t>
  </si>
  <si>
    <t>8ELM68B50SB090199</t>
  </si>
  <si>
    <t>045-001499065/2025</t>
  </si>
  <si>
    <t>162FMJ*2S103504*</t>
  </si>
  <si>
    <t>M-0000909350/2025</t>
  </si>
  <si>
    <t>8ELM68B50SB090200</t>
  </si>
  <si>
    <t>045-001499066/2025</t>
  </si>
  <si>
    <t>162FMJ*2S103511*</t>
  </si>
  <si>
    <t>M-0000909353/2025</t>
  </si>
  <si>
    <t>8ELM68B50SB090208</t>
  </si>
  <si>
    <t>045-001499074/2025</t>
  </si>
  <si>
    <t>162FMJ*2S103524*</t>
  </si>
  <si>
    <t>M-0000909377/2025</t>
  </si>
  <si>
    <t>8ELM68B50SB091265</t>
  </si>
  <si>
    <t>045-001500003/2025</t>
  </si>
  <si>
    <t>162FMJ*2S123878*</t>
  </si>
  <si>
    <t>M-0000915310/2025</t>
  </si>
  <si>
    <t>8ELM68B50SB090350</t>
  </si>
  <si>
    <t>045-001498960/2025</t>
  </si>
  <si>
    <t>162FMJ*25A14697*</t>
  </si>
  <si>
    <t>M-0000909135/2025</t>
  </si>
  <si>
    <t>8ELM68B50SB091364</t>
  </si>
  <si>
    <t>045-001500140/2025</t>
  </si>
  <si>
    <t>162FMJ*2S150986*</t>
  </si>
  <si>
    <t>M-0000917316/2025</t>
  </si>
  <si>
    <t>8ELM68B50SB091371</t>
  </si>
  <si>
    <t>045-001500147/2025</t>
  </si>
  <si>
    <t>162FMJ*2S151041*</t>
  </si>
  <si>
    <t>M-0000917323/2025</t>
  </si>
  <si>
    <t>8ELM68B50SB091372</t>
  </si>
  <si>
    <t>045-001500148/2025</t>
  </si>
  <si>
    <t>162FMJ*2S150984*</t>
  </si>
  <si>
    <t>M-0000917324/2025</t>
  </si>
  <si>
    <t>8ELM68B50SB091375</t>
  </si>
  <si>
    <t>045-001500151/2025</t>
  </si>
  <si>
    <t>162FMJ*2S151008*</t>
  </si>
  <si>
    <t>M-0000917327/2025</t>
  </si>
  <si>
    <t>8ELM68B50SB091376</t>
  </si>
  <si>
    <t>045-001500152/2025</t>
  </si>
  <si>
    <t>162FMJ*2S151009*</t>
  </si>
  <si>
    <t>M-0000917328/2025</t>
  </si>
  <si>
    <t>8ELM68B50SB091901</t>
  </si>
  <si>
    <t>045-001500639/2025</t>
  </si>
  <si>
    <t>162FMJ*1S007074*</t>
  </si>
  <si>
    <t>M-0000924339/2025</t>
  </si>
  <si>
    <t>8ELM68B50SB091902</t>
  </si>
  <si>
    <t>045-001500640/2025</t>
  </si>
  <si>
    <t>162FMJ*1S007058*</t>
  </si>
  <si>
    <t>M-0000924340/2025</t>
  </si>
  <si>
    <t>8ELM68B50SB091903</t>
  </si>
  <si>
    <t>045-001500641/2025</t>
  </si>
  <si>
    <t>162FMJ*1S007116*</t>
  </si>
  <si>
    <t>M-0000924341/2025</t>
  </si>
  <si>
    <t>8ELM68B50SB090352</t>
  </si>
  <si>
    <t>045-001498962/2025</t>
  </si>
  <si>
    <t>162FMJ*25A14630*</t>
  </si>
  <si>
    <t>M-0000909137/2025</t>
  </si>
  <si>
    <t>8ELM68B50SB090103</t>
  </si>
  <si>
    <t>045-001498841/2025</t>
  </si>
  <si>
    <t>162FMJ*2S095529*</t>
  </si>
  <si>
    <t>M-0000908974/2025</t>
  </si>
  <si>
    <t>8ELM68B50SB093343</t>
  </si>
  <si>
    <t>045-001501842/2025</t>
  </si>
  <si>
    <t>162FMJ*2S168156*</t>
  </si>
  <si>
    <t>M-0000931221/2025</t>
  </si>
  <si>
    <t>8ELM68B50SB093344</t>
  </si>
  <si>
    <t>045-001501843/2025</t>
  </si>
  <si>
    <t>162FMJ*2S168165*</t>
  </si>
  <si>
    <t>M-0000931224/2025</t>
  </si>
  <si>
    <t>8ELM68B50SB093348</t>
  </si>
  <si>
    <t>045-001501847/2025</t>
  </si>
  <si>
    <t>162FMJ*2S168218*</t>
  </si>
  <si>
    <t>M-0000930851/2025</t>
  </si>
  <si>
    <t>8ELM68B50SB093349</t>
  </si>
  <si>
    <t>045-001501848/2025</t>
  </si>
  <si>
    <t>162FMJ*2S168136*</t>
  </si>
  <si>
    <t>M-0000930854/2025</t>
  </si>
  <si>
    <t>8ELM68B50SB093352</t>
  </si>
  <si>
    <t>045-001501851/2025</t>
  </si>
  <si>
    <t>162FMJ*2S168250*</t>
  </si>
  <si>
    <t>M-0000930863/2025</t>
  </si>
  <si>
    <t>8ELM68B50SB093354</t>
  </si>
  <si>
    <t>045-001501853/2025</t>
  </si>
  <si>
    <t>162FMJ*2S168242*</t>
  </si>
  <si>
    <t>M-0000930869/2025</t>
  </si>
  <si>
    <t>8ELM68B50SB093355</t>
  </si>
  <si>
    <t>045-001501854/2025</t>
  </si>
  <si>
    <t>162FMJ*2S168240*</t>
  </si>
  <si>
    <t>M-0000930872/2025</t>
  </si>
  <si>
    <t>8ELM68B50SB093357</t>
  </si>
  <si>
    <t>045-001501856/2025</t>
  </si>
  <si>
    <t>162FMJ*2S168221*</t>
  </si>
  <si>
    <t>M-0000930883/2025</t>
  </si>
  <si>
    <t>8ELM68B50SB093359</t>
  </si>
  <si>
    <t>045-001501858/2025</t>
  </si>
  <si>
    <t>162FMJ*2S168257*</t>
  </si>
  <si>
    <t>M-0000930889/2025</t>
  </si>
  <si>
    <t>8ELM68B50SB093361</t>
  </si>
  <si>
    <t>045-001501860/2025</t>
  </si>
  <si>
    <t>162FMJ*2S168233*</t>
  </si>
  <si>
    <t>M-0000930895/2025</t>
  </si>
  <si>
    <t>8ELM68B50SB093362</t>
  </si>
  <si>
    <t>045-001501861/2025</t>
  </si>
  <si>
    <t>162FMJ*2S168256*</t>
  </si>
  <si>
    <t>M-0000930898/2025</t>
  </si>
  <si>
    <t>8ELM68B50SB093363</t>
  </si>
  <si>
    <t>045-001501862/2025</t>
  </si>
  <si>
    <t>162FMJ*2S168217*</t>
  </si>
  <si>
    <t>M-0000930901/2025</t>
  </si>
  <si>
    <t>8ELM68B50SB093364</t>
  </si>
  <si>
    <t>045-001501863/2025</t>
  </si>
  <si>
    <t>162FMJ*2S168232*</t>
  </si>
  <si>
    <t>M-0000930904/2025</t>
  </si>
  <si>
    <t>8ELM68B50SB093365</t>
  </si>
  <si>
    <t>045-001501864/2025</t>
  </si>
  <si>
    <t>162FMJ*2S168169*</t>
  </si>
  <si>
    <t>M-0000930907/2025</t>
  </si>
  <si>
    <t>8ELM68B50SB077800</t>
  </si>
  <si>
    <t>045-001487418/2025</t>
  </si>
  <si>
    <t>162FMJ*25A09698*</t>
  </si>
  <si>
    <t>M-0000784619/2025</t>
  </si>
  <si>
    <t>8ELM68B50SB082708</t>
  </si>
  <si>
    <t>045-001492893/2025</t>
  </si>
  <si>
    <t>162FMJ*25A08715*</t>
  </si>
  <si>
    <t>M-0000839719/2025</t>
  </si>
  <si>
    <t>8ELM68B50SB082710</t>
  </si>
  <si>
    <t>045-001492895/2025</t>
  </si>
  <si>
    <t>162FMJ*25A08628*</t>
  </si>
  <si>
    <t>M-0000839721/2025</t>
  </si>
  <si>
    <t>8ELM68B50SB089293</t>
  </si>
  <si>
    <t>045-001497766/2025</t>
  </si>
  <si>
    <t>162FMJ*25A14137*</t>
  </si>
  <si>
    <t>M-0000897925/2025</t>
  </si>
  <si>
    <t>8ELM68B50SB089294</t>
  </si>
  <si>
    <t>045-001497767/2025</t>
  </si>
  <si>
    <t>162FMJ*25A14145*</t>
  </si>
  <si>
    <t>M-0000897927/2025</t>
  </si>
  <si>
    <t>8ELM68B50SB089295</t>
  </si>
  <si>
    <t>045-001497768/2025</t>
  </si>
  <si>
    <t>162FMJ*25A14146*</t>
  </si>
  <si>
    <t>M-0000897929/2025</t>
  </si>
  <si>
    <t>8ELM68B50SB089297</t>
  </si>
  <si>
    <t>045-001497770/2025</t>
  </si>
  <si>
    <t>162FMJ*25A14127*</t>
  </si>
  <si>
    <t>M-0000897933/2025</t>
  </si>
  <si>
    <t>8ELM68B50SB091384</t>
  </si>
  <si>
    <t>045-001500160/2025</t>
  </si>
  <si>
    <t>162FMJ*2S151026*</t>
  </si>
  <si>
    <t>M-0000917336/2025</t>
  </si>
  <si>
    <t>8ELM68B50SB091385</t>
  </si>
  <si>
    <t>045-001500161/2025</t>
  </si>
  <si>
    <t>162FMJ*2S151028*</t>
  </si>
  <si>
    <t>M-0000917337/2025</t>
  </si>
  <si>
    <t>8ELM68B50SB091243</t>
  </si>
  <si>
    <t>045-001499981/2025</t>
  </si>
  <si>
    <t>162FMJ*2S123902*</t>
  </si>
  <si>
    <t>M-0000915288/2025</t>
  </si>
  <si>
    <t>8ELM68B50SB091918</t>
  </si>
  <si>
    <t>045-001500656/2025</t>
  </si>
  <si>
    <t>162FMJ*1S007061*</t>
  </si>
  <si>
    <t>M-0000924356/2025</t>
  </si>
  <si>
    <t>8ELM68B50SB091919</t>
  </si>
  <si>
    <t>045-001500657/2025</t>
  </si>
  <si>
    <t>162FMJ*1S007115*</t>
  </si>
  <si>
    <t>M-0000924357/2025</t>
  </si>
  <si>
    <t>8ELM68B50SB091920</t>
  </si>
  <si>
    <t>045-001500658/2025</t>
  </si>
  <si>
    <t>162FMJ*1S007033*</t>
  </si>
  <si>
    <t>M-0000924358/2025</t>
  </si>
  <si>
    <t>8ELM68B50SB091921</t>
  </si>
  <si>
    <t>045-001500659/2025</t>
  </si>
  <si>
    <t>162FMJ*1S007008*</t>
  </si>
  <si>
    <t>M-0000924359/2025</t>
  </si>
  <si>
    <t>8ELM68B50SB091923</t>
  </si>
  <si>
    <t>045-001500661/2025</t>
  </si>
  <si>
    <t>162FMJ*1S007062*</t>
  </si>
  <si>
    <t>M-0000924361/2025</t>
  </si>
  <si>
    <t>8ELM68B50SB091924</t>
  </si>
  <si>
    <t>045-001500662/2025</t>
  </si>
  <si>
    <t>162FMJ*1S007110*</t>
  </si>
  <si>
    <t>M-0000924362/2025</t>
  </si>
  <si>
    <t>8ELM68B50SB091930</t>
  </si>
  <si>
    <t>045-001500668/2025</t>
  </si>
  <si>
    <t>162FMJ*1S007036*</t>
  </si>
  <si>
    <t>M-0000924368/2025</t>
  </si>
  <si>
    <t>8ELM68B50SB093376</t>
  </si>
  <si>
    <t>045-001501875/2025</t>
  </si>
  <si>
    <t>162FMJ*2S168132*</t>
  </si>
  <si>
    <t>M-0000930941/2025</t>
  </si>
  <si>
    <t>8ELM68B50SB093392</t>
  </si>
  <si>
    <t>045-001501891/2025</t>
  </si>
  <si>
    <t>162FMJ*2S168225*</t>
  </si>
  <si>
    <t>M-0000930989/2025</t>
  </si>
  <si>
    <t>8ELM68B50SB098284</t>
  </si>
  <si>
    <t>045-001505842/2025</t>
  </si>
  <si>
    <t>162FMJ*1S009213*</t>
  </si>
  <si>
    <t>M-0000975281/2025</t>
  </si>
  <si>
    <t>8ELM68B50SB098287</t>
  </si>
  <si>
    <t>045-001505845/2025</t>
  </si>
  <si>
    <t>162FMJ*1S009194*</t>
  </si>
  <si>
    <t>M-0000975284/2025</t>
  </si>
  <si>
    <t>8ELM68B50SB099296</t>
  </si>
  <si>
    <t>045-001505960/2025</t>
  </si>
  <si>
    <t>162FMJ*1S009002*</t>
  </si>
  <si>
    <t>M-0000976714/2025</t>
  </si>
  <si>
    <t>8ELM68B50SB099298</t>
  </si>
  <si>
    <t>045-001505962/2025</t>
  </si>
  <si>
    <t>162FMJ*1S008920*</t>
  </si>
  <si>
    <t>M-0000976716/2025</t>
  </si>
  <si>
    <t>8ELM68B50SB099299</t>
  </si>
  <si>
    <t>045-001505963/2025</t>
  </si>
  <si>
    <t>162FMJ*1S008977*</t>
  </si>
  <si>
    <t>M-0000976717/2025</t>
  </si>
  <si>
    <t>8ELM68B50SB099300</t>
  </si>
  <si>
    <t>045-001505964/2025</t>
  </si>
  <si>
    <t>162FMJ*1S008982*</t>
  </si>
  <si>
    <t>M-0000976718/2025</t>
  </si>
  <si>
    <t>8ELM68B50SB099304</t>
  </si>
  <si>
    <t>045-001505968/2025</t>
  </si>
  <si>
    <t>162FMJ*1S008905*</t>
  </si>
  <si>
    <t>M-0000976722/2025</t>
  </si>
  <si>
    <t>8ELM68B50SB099305</t>
  </si>
  <si>
    <t>045-001505969/2025</t>
  </si>
  <si>
    <t>162FMJ*1S008899*</t>
  </si>
  <si>
    <t>M-0000976723/2025</t>
  </si>
  <si>
    <t>8ELM68B50SB099306</t>
  </si>
  <si>
    <t>045-001505970/2025</t>
  </si>
  <si>
    <t>162FMJ*1S008927*</t>
  </si>
  <si>
    <t>M-0000976724/2025</t>
  </si>
  <si>
    <t>8ELM68B50SB099307</t>
  </si>
  <si>
    <t>045-001505971/2025</t>
  </si>
  <si>
    <t>162FMJ*1S008929*</t>
  </si>
  <si>
    <t>M-0000976725/2025</t>
  </si>
  <si>
    <t>8ELM68B50SB099308</t>
  </si>
  <si>
    <t>045-001505972/2025</t>
  </si>
  <si>
    <t>162FMJ*1S008975*</t>
  </si>
  <si>
    <t>M-0000976726/2025</t>
  </si>
  <si>
    <t>8ELM68B50SB099309</t>
  </si>
  <si>
    <t>045-001505973/2025</t>
  </si>
  <si>
    <t>162FMJ*1S008902*</t>
  </si>
  <si>
    <t>M-0000976727/2025</t>
  </si>
  <si>
    <t>8ELM68B50SB099310</t>
  </si>
  <si>
    <t>045-001505974/2025</t>
  </si>
  <si>
    <t>162FMJ*1S008958*</t>
  </si>
  <si>
    <t>M-0000976728/2025</t>
  </si>
  <si>
    <t>8ELM68B50SB099311</t>
  </si>
  <si>
    <t>045-001505975/2025</t>
  </si>
  <si>
    <t>162FMJ*1S008968*</t>
  </si>
  <si>
    <t>M-0000976729/2025</t>
  </si>
  <si>
    <t>8ELM68B50SB098267</t>
  </si>
  <si>
    <t>045-001505825/2025</t>
  </si>
  <si>
    <t>162FMJ*1S009242*</t>
  </si>
  <si>
    <t>M-0000975264/2025</t>
  </si>
  <si>
    <t>8ELM68B50SB098269</t>
  </si>
  <si>
    <t>045-001505827/2025</t>
  </si>
  <si>
    <t>162FMJ*1S009240*</t>
  </si>
  <si>
    <t>M-0000975266/2025</t>
  </si>
  <si>
    <t>8ELM68B50SB098270</t>
  </si>
  <si>
    <t>045-001505828/2025</t>
  </si>
  <si>
    <t>162FMJ*1S009187*</t>
  </si>
  <si>
    <t>M-0000975267/2025</t>
  </si>
  <si>
    <t>8ELM68B50SB098273</t>
  </si>
  <si>
    <t>045-001505831/2025</t>
  </si>
  <si>
    <t>162FMJ*1S009169*</t>
  </si>
  <si>
    <t>M-0000975270/2025</t>
  </si>
  <si>
    <t>8ELM68B50SB098275</t>
  </si>
  <si>
    <t>045-001505833/2025</t>
  </si>
  <si>
    <t>162FMJ*1S009192*</t>
  </si>
  <si>
    <t>M-0000975272/2025</t>
  </si>
  <si>
    <t>8ELM68B50SB098276</t>
  </si>
  <si>
    <t>045-001505834/2025</t>
  </si>
  <si>
    <t>162FMJ*1S009226*</t>
  </si>
  <si>
    <t>M-0000975273/2025</t>
  </si>
  <si>
    <t>8ELM68B50SB098277</t>
  </si>
  <si>
    <t>045-001505835/2025</t>
  </si>
  <si>
    <t>162FMJ*1S009173*</t>
  </si>
  <si>
    <t>M-0000975274/2025</t>
  </si>
  <si>
    <t>8ELM68B50SB098279</t>
  </si>
  <si>
    <t>045-001505837/2025</t>
  </si>
  <si>
    <t>162FMJ*1S009228*</t>
  </si>
  <si>
    <t>M-0000975276/2025</t>
  </si>
  <si>
    <t>8ELM68B50SB098281</t>
  </si>
  <si>
    <t>045-001505839/2025</t>
  </si>
  <si>
    <t>162FMJ*1S009155*</t>
  </si>
  <si>
    <t>M-0000975278/2025</t>
  </si>
  <si>
    <t>8ELM68B50SB098282</t>
  </si>
  <si>
    <t>045-001505840/2025</t>
  </si>
  <si>
    <t>162FMJ*1S009234*</t>
  </si>
  <si>
    <t>M-0000975279/2025</t>
  </si>
  <si>
    <t>8ELM68B50SB098285</t>
  </si>
  <si>
    <t>045-001505843/2025</t>
  </si>
  <si>
    <t>162FMJ*1S009229*</t>
  </si>
  <si>
    <t>M-0000975282/2025</t>
  </si>
  <si>
    <t>8ELM68B50SB098286</t>
  </si>
  <si>
    <t>045-001505844/2025</t>
  </si>
  <si>
    <t>162FMJ*1S009162*</t>
  </si>
  <si>
    <t>M-0000975283/2025</t>
  </si>
  <si>
    <t>8ELM68B50SB099292</t>
  </si>
  <si>
    <t>045-001505956/2025</t>
  </si>
  <si>
    <t>162FMJ*1S008979*</t>
  </si>
  <si>
    <t>M-0000976710/2025</t>
  </si>
  <si>
    <t>8ELM68B50SB099293</t>
  </si>
  <si>
    <t>045-001505957/2025</t>
  </si>
  <si>
    <t>162FMJ*1S008993*</t>
  </si>
  <si>
    <t>M-0000976711/2025</t>
  </si>
  <si>
    <t>8ELM68B50SB099295</t>
  </si>
  <si>
    <t>045-001505959/2025</t>
  </si>
  <si>
    <t>162FMJ*1S008987*</t>
  </si>
  <si>
    <t>M-0000976713/2025</t>
  </si>
  <si>
    <t>8ELM68B50SB099430</t>
  </si>
  <si>
    <t>045-001506928/2025</t>
  </si>
  <si>
    <t>162FMJ*2S168265*</t>
  </si>
  <si>
    <t>M-0000980129/2025</t>
  </si>
  <si>
    <t>8ELM68B50SB099431</t>
  </si>
  <si>
    <t>045-001506929/2025</t>
  </si>
  <si>
    <t>162FMJ*2S168308*</t>
  </si>
  <si>
    <t>M-0000980132/2025</t>
  </si>
  <si>
    <t>8ELM68B50SB099432</t>
  </si>
  <si>
    <t>045-001506930/2025</t>
  </si>
  <si>
    <t>162FMJ*2S168376*</t>
  </si>
  <si>
    <t>M-0000980135/2025</t>
  </si>
  <si>
    <t>8ELM68B50SB099433</t>
  </si>
  <si>
    <t>045-001506931/2025</t>
  </si>
  <si>
    <t>162FMJ*2S168383*</t>
  </si>
  <si>
    <t>M-0000980139/2025</t>
  </si>
  <si>
    <t>8ELM68B50SB099448</t>
  </si>
  <si>
    <t>045-001506946/2025</t>
  </si>
  <si>
    <t>162FMJ*2S168324*</t>
  </si>
  <si>
    <t>M-0000980204/2025</t>
  </si>
  <si>
    <t>8ELM68B50SB099449</t>
  </si>
  <si>
    <t>045-001506947/2025</t>
  </si>
  <si>
    <t>162FMJ*2S168289*</t>
  </si>
  <si>
    <t>M-0000982567/2025</t>
  </si>
  <si>
    <t>8ELM68B50SB099450</t>
  </si>
  <si>
    <t>045-001506948/2025</t>
  </si>
  <si>
    <t>162FMJ*2S168298*</t>
  </si>
  <si>
    <t>M-0000980215/2025</t>
  </si>
  <si>
    <t>8ELM68B50SB099451</t>
  </si>
  <si>
    <t>045-001506949/2025</t>
  </si>
  <si>
    <t>162FMJ*2S168355*</t>
  </si>
  <si>
    <t>M-0000980222/2025</t>
  </si>
  <si>
    <t>8ELM68B50SB099452</t>
  </si>
  <si>
    <t>045-001506950/2025</t>
  </si>
  <si>
    <t>162FMJ*2S168385*</t>
  </si>
  <si>
    <t>M-0000982570/2025</t>
  </si>
  <si>
    <t>8ELM68B50SB099453</t>
  </si>
  <si>
    <t>045-001506951/2025</t>
  </si>
  <si>
    <t>162FMJ*2S168321*</t>
  </si>
  <si>
    <t>M-0000980232/2025</t>
  </si>
  <si>
    <t>8ELM68B50SB099479</t>
  </si>
  <si>
    <t>045-001506977/2025</t>
  </si>
  <si>
    <t>162FMJ*2S168340*</t>
  </si>
  <si>
    <t>M-0000982625/2025</t>
  </si>
  <si>
    <t>8ELM68B50SB101364</t>
  </si>
  <si>
    <t>045-001508258/2025</t>
  </si>
  <si>
    <t>162FMJ*25A14419*</t>
  </si>
  <si>
    <t>M-0000993016/2025</t>
  </si>
  <si>
    <t>8ELM68B50SB101431</t>
  </si>
  <si>
    <t>045-001508325/2025</t>
  </si>
  <si>
    <t>162FMJ*25A14397*</t>
  </si>
  <si>
    <t>M-0000994576/2025</t>
  </si>
  <si>
    <t>8ELM68B50SB101437</t>
  </si>
  <si>
    <t>045-001508331/2025</t>
  </si>
  <si>
    <t>162FMJ*25A14347*</t>
  </si>
  <si>
    <t>M-0000994582/2025</t>
  </si>
  <si>
    <t>8ELM68B50SB101439</t>
  </si>
  <si>
    <t>045-001508333/2025</t>
  </si>
  <si>
    <t>162FMJ*25A14410*</t>
  </si>
  <si>
    <t>M-0000994584/2025</t>
  </si>
  <si>
    <t>8ELM68B50SB101447</t>
  </si>
  <si>
    <t>045-001508341/2025</t>
  </si>
  <si>
    <t>162FMJ*25A14380*</t>
  </si>
  <si>
    <t>M-0000994592/2025</t>
  </si>
  <si>
    <t>8ELM68B50SB101448</t>
  </si>
  <si>
    <t>045-001508342/2025</t>
  </si>
  <si>
    <t>162FMJ*25A14378*</t>
  </si>
  <si>
    <t>M-0000994593/2025</t>
  </si>
  <si>
    <t>8ELM68B50SB101450</t>
  </si>
  <si>
    <t>045-001508344/2025</t>
  </si>
  <si>
    <t>162FMJ*25A14439*</t>
  </si>
  <si>
    <t>M-0000994595/2025</t>
  </si>
  <si>
    <t>8ELM68B50SB101451</t>
  </si>
  <si>
    <t>045-001508345/2025</t>
  </si>
  <si>
    <t>162FMJ*25A14392*</t>
  </si>
  <si>
    <t>M-0000994596/2025</t>
  </si>
  <si>
    <t>8ELM68B50SB101452</t>
  </si>
  <si>
    <t>045-001508346/2025</t>
  </si>
  <si>
    <t>162FMJ*25A14387*</t>
  </si>
  <si>
    <t>M-0000994597/2025</t>
  </si>
  <si>
    <t>8ELM68B50SB101453</t>
  </si>
  <si>
    <t>045-001508347/2025</t>
  </si>
  <si>
    <t>162FMJ*25A14423*</t>
  </si>
  <si>
    <t>M-0000994598/2025</t>
  </si>
  <si>
    <t>8ELM68B50SB101559</t>
  </si>
  <si>
    <t>045-001508453/2025</t>
  </si>
  <si>
    <t>162FMJ*25A14959*</t>
  </si>
  <si>
    <t>M-0000994704/2025</t>
  </si>
  <si>
    <t>8ELM68B50SB101560</t>
  </si>
  <si>
    <t>045-001508454/2025</t>
  </si>
  <si>
    <t>162FMJ*25A14966*</t>
  </si>
  <si>
    <t>M-0000994705/2025</t>
  </si>
  <si>
    <t>8ELM68B50SB100028</t>
  </si>
  <si>
    <t>045-001507397/2025</t>
  </si>
  <si>
    <t>162FMJ*25A14311*</t>
  </si>
  <si>
    <t>M-0000986013/2025</t>
  </si>
  <si>
    <t>8ELM68B50SB100029</t>
  </si>
  <si>
    <t>045-001507398/2025</t>
  </si>
  <si>
    <t>162FMJ*25A14223*</t>
  </si>
  <si>
    <t>M-0000986014/2025</t>
  </si>
  <si>
    <t>8ELM68B50SB099908</t>
  </si>
  <si>
    <t>045-001507535/2025</t>
  </si>
  <si>
    <t>162FMJ*2S163090*</t>
  </si>
  <si>
    <t>M-0000986209/2025</t>
  </si>
  <si>
    <t>8ELM68B50SB099909</t>
  </si>
  <si>
    <t>045-001507536/2025</t>
  </si>
  <si>
    <t>162FMJ*2S163080*</t>
  </si>
  <si>
    <t>M-0000986210/2025</t>
  </si>
  <si>
    <t>8ELM68B50SB101469</t>
  </si>
  <si>
    <t>045-001508363/2025</t>
  </si>
  <si>
    <t>162FMJ*25A14339*</t>
  </si>
  <si>
    <t>M-0000994614/2025</t>
  </si>
  <si>
    <t>8ELM68B50SB101473</t>
  </si>
  <si>
    <t>045-001508367/2025</t>
  </si>
  <si>
    <t>162FMJ*25A14344*</t>
  </si>
  <si>
    <t>M-0000994618/2025</t>
  </si>
  <si>
    <t>8ELM68B50SB089683</t>
  </si>
  <si>
    <t>045-001498486/2025</t>
  </si>
  <si>
    <t>162FMJ*25A08744*</t>
  </si>
  <si>
    <t>M-0000907369/2025</t>
  </si>
  <si>
    <t>8ELM68B50TB009543</t>
  </si>
  <si>
    <t>045-001524894/2026</t>
  </si>
  <si>
    <t>162FMJ2S185053</t>
  </si>
  <si>
    <t>M-0000068023/2026</t>
  </si>
  <si>
    <t>8ELM68B50TB009475</t>
  </si>
  <si>
    <t>045-001524602/2026</t>
  </si>
  <si>
    <t>162FMJ*2S168511*</t>
  </si>
  <si>
    <t>M-0000063441/2026</t>
  </si>
  <si>
    <t>8ELM68B50TB009489</t>
  </si>
  <si>
    <t>045-001524616/2026</t>
  </si>
  <si>
    <t>162FMJ*2S168424*</t>
  </si>
  <si>
    <t>M-0000063455/2026</t>
  </si>
  <si>
    <t>8ELM68B50TB009497</t>
  </si>
  <si>
    <t>045-001524624/2026</t>
  </si>
  <si>
    <t>162FMJ*2S168443*</t>
  </si>
  <si>
    <t>M-0000063463/2026</t>
  </si>
  <si>
    <t>8ELM68B50TB009502</t>
  </si>
  <si>
    <t>045-001524629/2026</t>
  </si>
  <si>
    <t>162FMJ*2S168445*</t>
  </si>
  <si>
    <t>M-0000063468/2026</t>
  </si>
  <si>
    <t>8ELM68B50TB009601</t>
  </si>
  <si>
    <t>045-001524952/2026</t>
  </si>
  <si>
    <t>162FMJ2S185134</t>
  </si>
  <si>
    <t>M-0000068081/2026</t>
  </si>
  <si>
    <t>8ELM68B50TB009602</t>
  </si>
  <si>
    <t>045-001524953/2026</t>
  </si>
  <si>
    <t>162FMJ2S185031</t>
  </si>
  <si>
    <t>M-0000068082/2026</t>
  </si>
  <si>
    <t>8ELM68B50TB009603</t>
  </si>
  <si>
    <t>045-001524954/2026</t>
  </si>
  <si>
    <t>162FMJ2S185007</t>
  </si>
  <si>
    <t>M-0000068083/2026</t>
  </si>
  <si>
    <t>8ELM68B50TB009604</t>
  </si>
  <si>
    <t>045-001524955/2026</t>
  </si>
  <si>
    <t>162FMJ2S185048</t>
  </si>
  <si>
    <t>M-0000068084/2026</t>
  </si>
  <si>
    <t>8ELM68B50TB009612</t>
  </si>
  <si>
    <t>045-001524963/2026</t>
  </si>
  <si>
    <t>162FMJ2S185124</t>
  </si>
  <si>
    <t>M-0000068092/2026</t>
  </si>
  <si>
    <t>8ELM68B50TB009614</t>
  </si>
  <si>
    <t>045-001524965/2026</t>
  </si>
  <si>
    <t>162FMJ2S185132</t>
  </si>
  <si>
    <t>M-0000068094/2026</t>
  </si>
  <si>
    <t>8ELM68B50TB009615</t>
  </si>
  <si>
    <t>045-001524966/2026</t>
  </si>
  <si>
    <t>162FMJ2S185092</t>
  </si>
  <si>
    <t>M-0000068095/2026</t>
  </si>
  <si>
    <t>8ELM68B50TB009618</t>
  </si>
  <si>
    <t>045-001524969/2026</t>
  </si>
  <si>
    <t>162FMJ2S185088</t>
  </si>
  <si>
    <t>M-0000068098/2026</t>
  </si>
  <si>
    <t>8ELM68B50TB009620</t>
  </si>
  <si>
    <t>045-001524971/2026</t>
  </si>
  <si>
    <t>162FMJ2S185100</t>
  </si>
  <si>
    <t>M-0000068100/2026</t>
  </si>
  <si>
    <t>8ELM68B50TB009622</t>
  </si>
  <si>
    <t>045-001524973/2026</t>
  </si>
  <si>
    <t>162FMJ2S185113</t>
  </si>
  <si>
    <t>M-0000068102/2026</t>
  </si>
  <si>
    <t>8ELM68B50TB009626</t>
  </si>
  <si>
    <t>045-001524977/2026</t>
  </si>
  <si>
    <t>162FMJ2S185050</t>
  </si>
  <si>
    <t>M-0000068106/2026</t>
  </si>
  <si>
    <t>8ELM68B50TB009650</t>
  </si>
  <si>
    <t>045-001525001/2026</t>
  </si>
  <si>
    <t>162FMJ2S185107</t>
  </si>
  <si>
    <t>M-0000068130/2026</t>
  </si>
  <si>
    <t>8ELM68B50TB009653</t>
  </si>
  <si>
    <t>045-001525004/2026</t>
  </si>
  <si>
    <t>162FMJ2S185041</t>
  </si>
  <si>
    <t>M-0000068133/2026</t>
  </si>
  <si>
    <t>8ELM68B50TB009659</t>
  </si>
  <si>
    <t>045-001525010/2026</t>
  </si>
  <si>
    <t>162FMJ2S185058</t>
  </si>
  <si>
    <t>M-0000068139/2026</t>
  </si>
  <si>
    <t>8ELM68B50SB091964</t>
  </si>
  <si>
    <t>045-001500702/2025</t>
  </si>
  <si>
    <t>162FMJ*1S007016*</t>
  </si>
  <si>
    <t>M-0000924402/2025</t>
  </si>
  <si>
    <t>8ELM68B50SB108860</t>
  </si>
  <si>
    <t>045-001514159/2025</t>
  </si>
  <si>
    <t>162FMJ*25A14528*</t>
  </si>
  <si>
    <t>M-0001049851/2025</t>
  </si>
  <si>
    <t>8ELM68B50SB108863</t>
  </si>
  <si>
    <t>045-001514162/2025</t>
  </si>
  <si>
    <t>162FMJ*25A14501*</t>
  </si>
  <si>
    <t>M-0001049860/2025</t>
  </si>
  <si>
    <t>8ELM68B50TB005966</t>
  </si>
  <si>
    <t>045-001521408/2026</t>
  </si>
  <si>
    <t>162FMJ*25A16541*</t>
  </si>
  <si>
    <t>M-0000036558/2026</t>
  </si>
  <si>
    <t>8ELM68B50TB009503</t>
  </si>
  <si>
    <t>045-001524630/2026</t>
  </si>
  <si>
    <t>162FMJ*2S168428*</t>
  </si>
  <si>
    <t>M-0000063469/2026</t>
  </si>
  <si>
    <t>8ELM68B50TB009504</t>
  </si>
  <si>
    <t>045-001524631/2026</t>
  </si>
  <si>
    <t>162FMJ*2S168446*</t>
  </si>
  <si>
    <t>M-0000063470/2026</t>
  </si>
  <si>
    <t>8ELM68B50TB009507</t>
  </si>
  <si>
    <t>045-001524634/2026</t>
  </si>
  <si>
    <t>162FMJ*2S168439*</t>
  </si>
  <si>
    <t>M-0000063473/2026</t>
  </si>
  <si>
    <t>8ELM68B50TB005926</t>
  </si>
  <si>
    <t>045-001521368/2026</t>
  </si>
  <si>
    <t>162FMJ*25A16478*</t>
  </si>
  <si>
    <t>M-0000036518/2026</t>
  </si>
  <si>
    <t>8ELM68B50TB005945</t>
  </si>
  <si>
    <t>045-001521387/2026</t>
  </si>
  <si>
    <t>162FMJ*25A16460*</t>
  </si>
  <si>
    <t>M-0000036537/2026</t>
  </si>
  <si>
    <t>8ELM68B50TB006337</t>
  </si>
  <si>
    <t>045-001521551/2026</t>
  </si>
  <si>
    <t>162FMJ*25A17208*</t>
  </si>
  <si>
    <t>M-0000039493/2026</t>
  </si>
  <si>
    <t>8ELM68B50TB009477</t>
  </si>
  <si>
    <t>045-001524604/2026</t>
  </si>
  <si>
    <t>162FMJ*2S168412*</t>
  </si>
  <si>
    <t>M-0000063443/2026</t>
  </si>
  <si>
    <t>8ELM68B50TB009478</t>
  </si>
  <si>
    <t>045-001524605/2026</t>
  </si>
  <si>
    <t>162FMJ*2S168423*</t>
  </si>
  <si>
    <t>M-0000063444/2026</t>
  </si>
  <si>
    <t>8ELM68B50SB089650</t>
  </si>
  <si>
    <t>045-001498453/2025</t>
  </si>
  <si>
    <t>162FMJ*25A08838*</t>
  </si>
  <si>
    <t>M-0000907336/2025</t>
  </si>
  <si>
    <t>8ELM68B50SB089661</t>
  </si>
  <si>
    <t>045-001498464/2025</t>
  </si>
  <si>
    <t>162FMJ*25A08806*</t>
  </si>
  <si>
    <t>M-0000907347/2025</t>
  </si>
  <si>
    <t>8ELM68B50SB089662</t>
  </si>
  <si>
    <t>045-001498465/2025</t>
  </si>
  <si>
    <t>162FMJ*25A08791*</t>
  </si>
  <si>
    <t>M-0000907348/2025</t>
  </si>
  <si>
    <t>8ELM68B50TB005929</t>
  </si>
  <si>
    <t>045-001521371/2026</t>
  </si>
  <si>
    <t>162FMJ*25A16465*</t>
  </si>
  <si>
    <t>M-0000036521/2026</t>
  </si>
  <si>
    <t>8ELM68B50TB005930</t>
  </si>
  <si>
    <t>045-001521372/2026</t>
  </si>
  <si>
    <t>162FMJ*25A16511*</t>
  </si>
  <si>
    <t>M-0000036522/2026</t>
  </si>
  <si>
    <t>8ELM68B50TB005931</t>
  </si>
  <si>
    <t>045-001521373/2026</t>
  </si>
  <si>
    <t>162FMJ*25A16491*</t>
  </si>
  <si>
    <t>M-0000036523/2026</t>
  </si>
  <si>
    <t>8ELM68B50TB005932</t>
  </si>
  <si>
    <t>045-001521374/2026</t>
  </si>
  <si>
    <t>162FMJ*25A16482*</t>
  </si>
  <si>
    <t>M-0000036524/2026</t>
  </si>
  <si>
    <t>8ELM68B50TB013517</t>
  </si>
  <si>
    <t>045-001528255/2026</t>
  </si>
  <si>
    <t>162FMJ*1S009411*</t>
  </si>
  <si>
    <t>M-0000088862/2026</t>
  </si>
  <si>
    <t>8ELM68B50TB013508</t>
  </si>
  <si>
    <t>045-001528246/2026</t>
  </si>
  <si>
    <t>162FMJ*1S009356*</t>
  </si>
  <si>
    <t>M-0000088853/2026</t>
  </si>
  <si>
    <t>8ELM68B50TB013484</t>
  </si>
  <si>
    <t>045-001528222/2026</t>
  </si>
  <si>
    <t>162FMJ*1S009390*</t>
  </si>
  <si>
    <t>M-0000088827/2026</t>
  </si>
  <si>
    <t>8ELM68B50TB013358</t>
  </si>
  <si>
    <t>045-001528096/2026</t>
  </si>
  <si>
    <t>162FMJ*1S009031*</t>
  </si>
  <si>
    <t>M-0000090677/2026</t>
  </si>
  <si>
    <t>8ELM68B50TB013360</t>
  </si>
  <si>
    <t>045-001528098/2026</t>
  </si>
  <si>
    <t>162FMJ*1S009097*</t>
  </si>
  <si>
    <t>M-0000090684/2026</t>
  </si>
  <si>
    <t>8ELM68B50TB013582</t>
  </si>
  <si>
    <t>045-001528320/2026</t>
  </si>
  <si>
    <t>162FMJ*1S009329*</t>
  </si>
  <si>
    <t>M-0000088927/2026</t>
  </si>
  <si>
    <t>8ELM68B50TB013437</t>
  </si>
  <si>
    <t>045-001528175/2026</t>
  </si>
  <si>
    <t>162FMJ*1S009058*</t>
  </si>
  <si>
    <t>M-0000090967/2026</t>
  </si>
  <si>
    <t>8ELM68B50TB014176</t>
  </si>
  <si>
    <t>045-001528912/2026</t>
  </si>
  <si>
    <t>162FMJ*1S009631*</t>
  </si>
  <si>
    <t>M-0000094294/2026</t>
  </si>
  <si>
    <t>8ELM68B50TB014177</t>
  </si>
  <si>
    <t>045-001528913/2026</t>
  </si>
  <si>
    <t>162FMJ*1S009618*</t>
  </si>
  <si>
    <t>M-0000094295/2026</t>
  </si>
  <si>
    <t>8ELM68B50TB014178</t>
  </si>
  <si>
    <t>045-001528914/2026</t>
  </si>
  <si>
    <t>162FMJ*1S009657*</t>
  </si>
  <si>
    <t>M-0000094296/2026</t>
  </si>
  <si>
    <t>8ELM68B50TB014179</t>
  </si>
  <si>
    <t>045-001528915/2026</t>
  </si>
  <si>
    <t>162FMJ*1S009648*</t>
  </si>
  <si>
    <t>M-0000094297/2026</t>
  </si>
  <si>
    <t>8ELM68B50TB014180</t>
  </si>
  <si>
    <t>045-001528916/2026</t>
  </si>
  <si>
    <t>162FMJ*1S009690*</t>
  </si>
  <si>
    <t>M-0000094298/2026</t>
  </si>
  <si>
    <t>8ELM68B50TB014181</t>
  </si>
  <si>
    <t>045-001528917/2026</t>
  </si>
  <si>
    <t>162FMJ*1S009681*</t>
  </si>
  <si>
    <t>M-0000094299/2026</t>
  </si>
  <si>
    <t>8ELM68B50TB014193</t>
  </si>
  <si>
    <t>045-001528929/2026</t>
  </si>
  <si>
    <t>162FMJ*1S009639*</t>
  </si>
  <si>
    <t>M-0000094311/2026</t>
  </si>
  <si>
    <t>8ELM68B50TB013588</t>
  </si>
  <si>
    <t>045-001528326/2026</t>
  </si>
  <si>
    <t>162FMJ*1S009386*</t>
  </si>
  <si>
    <t>M-0000088933/2026</t>
  </si>
  <si>
    <t>8ELM68B50TB013591</t>
  </si>
  <si>
    <t>045-001528329/2026</t>
  </si>
  <si>
    <t>162FMJ*1S009364*</t>
  </si>
  <si>
    <t>M-0000088936/2026</t>
  </si>
  <si>
    <t>8ELM68B50TB013592</t>
  </si>
  <si>
    <t>045-001528330/2026</t>
  </si>
  <si>
    <t>162FMJ*1S009363*</t>
  </si>
  <si>
    <t>M-0000088937/2026</t>
  </si>
  <si>
    <t>8ELM68B50TB013593</t>
  </si>
  <si>
    <t>045-001528331/2026</t>
  </si>
  <si>
    <t>162FMJ*1S009343*</t>
  </si>
  <si>
    <t>M-0000090108/2026</t>
  </si>
  <si>
    <t>8ELM68B50TB013600</t>
  </si>
  <si>
    <t>045-001528338/2026</t>
  </si>
  <si>
    <t>162FMJ*1S009380*</t>
  </si>
  <si>
    <t>M-0000088945/2026</t>
  </si>
  <si>
    <t>8ELM68B50TB013610</t>
  </si>
  <si>
    <t>045-001528348/2026</t>
  </si>
  <si>
    <t>162FMJ*1S009409*</t>
  </si>
  <si>
    <t>M-0000088961/2026</t>
  </si>
  <si>
    <t>8ELM68B50TB013612</t>
  </si>
  <si>
    <t>045-001528350/2026</t>
  </si>
  <si>
    <t>162FMJ*1S009404*</t>
  </si>
  <si>
    <t>M-0000088963/2026</t>
  </si>
  <si>
    <t>8ELM68B50TB013616</t>
  </si>
  <si>
    <t>045-001528354/2026</t>
  </si>
  <si>
    <t>162FMJ*1S009392*</t>
  </si>
  <si>
    <t>M-0000088967/2026</t>
  </si>
  <si>
    <t>8ELM68B50TB014202</t>
  </si>
  <si>
    <t>045-001528938/2026</t>
  </si>
  <si>
    <t>162FMJ*1S009640*</t>
  </si>
  <si>
    <t>M-0000094320/2026</t>
  </si>
  <si>
    <t>8ELM68B50TB014205</t>
  </si>
  <si>
    <t>045-001528941/2026</t>
  </si>
  <si>
    <t>162FMJ*1S009660*</t>
  </si>
  <si>
    <t>M-0000094323/2026</t>
  </si>
  <si>
    <t>8ELM68B50TB013553</t>
  </si>
  <si>
    <t>045-001528291/2026</t>
  </si>
  <si>
    <t>162FMJ*1S009294*</t>
  </si>
  <si>
    <t>M-0000088898/2026</t>
  </si>
  <si>
    <t>8ELM68B50TB013554</t>
  </si>
  <si>
    <t>045-001528292/2026</t>
  </si>
  <si>
    <t>162FMJ*1S009376*</t>
  </si>
  <si>
    <t>M-0000088899/2026</t>
  </si>
  <si>
    <t>8ELM68B50TB013566</t>
  </si>
  <si>
    <t>045-001528304/2026</t>
  </si>
  <si>
    <t>162FMJ*1S009412*</t>
  </si>
  <si>
    <t>M-0000088911/2026</t>
  </si>
  <si>
    <t>8ELM68B50TB013567</t>
  </si>
  <si>
    <t>045-001528305/2026</t>
  </si>
  <si>
    <t>162FMJ*1S009416*</t>
  </si>
  <si>
    <t>M-0000088912/2026</t>
  </si>
  <si>
    <t>8ELM68B50TB013570</t>
  </si>
  <si>
    <t>045-001528308/2026</t>
  </si>
  <si>
    <t>162FMJ*1S009320*</t>
  </si>
  <si>
    <t>M-0000088915/2026</t>
  </si>
  <si>
    <t>8ELM68B50TB013442</t>
  </si>
  <si>
    <t>045-001528180/2026</t>
  </si>
  <si>
    <t>162FMJ*1S009118*</t>
  </si>
  <si>
    <t>M-0000093473/2026</t>
  </si>
  <si>
    <t>8ELM68B50TB013443</t>
  </si>
  <si>
    <t>045-001528181/2026</t>
  </si>
  <si>
    <t>162FMJ*1S009148*</t>
  </si>
  <si>
    <t>M-0000092997/2026</t>
  </si>
  <si>
    <t>8ELM68B50TB013444</t>
  </si>
  <si>
    <t>045-001528182/2026</t>
  </si>
  <si>
    <t>162FMJ*1S009074*</t>
  </si>
  <si>
    <t>M-0000093001/2026</t>
  </si>
  <si>
    <t>8ELM68B50TB013445</t>
  </si>
  <si>
    <t>045-001528183/2026</t>
  </si>
  <si>
    <t>162FMJ*1S009087*</t>
  </si>
  <si>
    <t>M-0000091004/2026</t>
  </si>
  <si>
    <t>8ELM68B50TB013447</t>
  </si>
  <si>
    <t>045-001528185/2026</t>
  </si>
  <si>
    <t>162FMJ*1S009136*</t>
  </si>
  <si>
    <t>M-0000092743/2026</t>
  </si>
  <si>
    <t>8ELM68B50TB018881</t>
  </si>
  <si>
    <t>045-001532226/2026</t>
  </si>
  <si>
    <t>162FMJ2S185217</t>
  </si>
  <si>
    <t>M-0000116710/2026</t>
  </si>
  <si>
    <t>8ELM68B50TB018880</t>
  </si>
  <si>
    <t>045-001532225/2026</t>
  </si>
  <si>
    <t>162FMJ2S185202</t>
  </si>
  <si>
    <t>M-0000116707/2026</t>
  </si>
  <si>
    <t>8ELM68B50TB018879</t>
  </si>
  <si>
    <t>045-001532224/2026</t>
  </si>
  <si>
    <t>162FMJ2S185244</t>
  </si>
  <si>
    <t>M-0000116704/2026</t>
  </si>
  <si>
    <t>8ELM68B50TB018878</t>
  </si>
  <si>
    <t>045-001532223/2026</t>
  </si>
  <si>
    <t>162FMJ2S185219</t>
  </si>
  <si>
    <t>M-0000116701/2026</t>
  </si>
  <si>
    <t>8ELM68B50TB018875</t>
  </si>
  <si>
    <t>045-001532220/2026</t>
  </si>
  <si>
    <t>162FMJ2S185262</t>
  </si>
  <si>
    <t>M-0000116690/2026</t>
  </si>
  <si>
    <t>8ELM68B50TB018873</t>
  </si>
  <si>
    <t>045-001532218/2026</t>
  </si>
  <si>
    <t>162FMJ2S185263</t>
  </si>
  <si>
    <t>M-0000116684/2026</t>
  </si>
  <si>
    <t>8ELM68B50TB018872</t>
  </si>
  <si>
    <t>045-001532217/2026</t>
  </si>
  <si>
    <t>162FMJ2S185265</t>
  </si>
  <si>
    <t>M-0000116681/2026</t>
  </si>
  <si>
    <t>8ELM68B50TB018871</t>
  </si>
  <si>
    <t>045-001532216/2026</t>
  </si>
  <si>
    <t>162FMJ2S185257</t>
  </si>
  <si>
    <t>M-0000116678/2026</t>
  </si>
  <si>
    <t>8ELM68B50TB018870</t>
  </si>
  <si>
    <t>045-001532215/2026</t>
  </si>
  <si>
    <t>162FMJ2S185232</t>
  </si>
  <si>
    <t>M-0000116675/2026</t>
  </si>
  <si>
    <t>8ELM68B50TB018869</t>
  </si>
  <si>
    <t>045-001532214/2026</t>
  </si>
  <si>
    <t>162FMJ2S185213</t>
  </si>
  <si>
    <t>M-0000116672/2026</t>
  </si>
  <si>
    <t>8ELM68B50TB018868</t>
  </si>
  <si>
    <t>045-001532213/2026</t>
  </si>
  <si>
    <t>162FMJ2S185224</t>
  </si>
  <si>
    <t>M-0000116669/2026</t>
  </si>
  <si>
    <t>8ELM68B50TB018867</t>
  </si>
  <si>
    <t>045-001532212/2026</t>
  </si>
  <si>
    <t>162FMJ2S185266</t>
  </si>
  <si>
    <t>M-0000116666/2026</t>
  </si>
  <si>
    <t>8ELM68B50TB018866</t>
  </si>
  <si>
    <t>045-001532211/2026</t>
  </si>
  <si>
    <t>162FMJ2S185261</t>
  </si>
  <si>
    <t>M-0000116663/2026</t>
  </si>
  <si>
    <t>8ELM68B50TB018865</t>
  </si>
  <si>
    <t>045-001532210/2026</t>
  </si>
  <si>
    <t>162FMJ2S185260</t>
  </si>
  <si>
    <t>M-0000116661/2026</t>
  </si>
  <si>
    <t>8ELM68B50TB018862</t>
  </si>
  <si>
    <t>045-001532207/2026</t>
  </si>
  <si>
    <t>162FMJ2S185254</t>
  </si>
  <si>
    <t>M-0000116655/2026</t>
  </si>
  <si>
    <t>8ELM68B50TB018860</t>
  </si>
  <si>
    <t>045-001532205/2026</t>
  </si>
  <si>
    <t>162FMJ2S185209</t>
  </si>
  <si>
    <t>M-0000116651/2026</t>
  </si>
  <si>
    <t>8ELM68B50TB018858</t>
  </si>
  <si>
    <t>045-001532203/2026</t>
  </si>
  <si>
    <t>162FMJ2S185185</t>
  </si>
  <si>
    <t>M-0000116647/2026</t>
  </si>
  <si>
    <t>8ELM68B50TB018857</t>
  </si>
  <si>
    <t>045-001532202/2026</t>
  </si>
  <si>
    <t>162FMJ2S185163</t>
  </si>
  <si>
    <t>M-0000116645/2026</t>
  </si>
  <si>
    <t>8ELM68B50TB018855</t>
  </si>
  <si>
    <t>045-001532200/2026</t>
  </si>
  <si>
    <t>162FMJ2S185238</t>
  </si>
  <si>
    <t>M-0000116640/2026</t>
  </si>
  <si>
    <t>8ELM68B50TB018854</t>
  </si>
  <si>
    <t>045-001532199/2026</t>
  </si>
  <si>
    <t>162FMJ2S185228</t>
  </si>
  <si>
    <t>M-0000116638/2026</t>
  </si>
  <si>
    <t>8ELM68B50TB013482</t>
  </si>
  <si>
    <t>045-001528220/2026</t>
  </si>
  <si>
    <t>162FMJ*1S00930</t>
  </si>
  <si>
    <t>M-0000088825/2026</t>
  </si>
  <si>
    <t>8ELM68B50TB018740</t>
  </si>
  <si>
    <t>045-001532085/2026</t>
  </si>
  <si>
    <t>162FMJ2S184981</t>
  </si>
  <si>
    <t>M-0000116360/2026</t>
  </si>
  <si>
    <t>8ELM68B50TB018724</t>
  </si>
  <si>
    <t>045-001532069/2026</t>
  </si>
  <si>
    <t>162FMJ2S185004</t>
  </si>
  <si>
    <t>M-0000116344/2026</t>
  </si>
  <si>
    <t>8ELM68B50TB018250</t>
  </si>
  <si>
    <t>045-001531825/2026</t>
  </si>
  <si>
    <t>162FMJ1S009540</t>
  </si>
  <si>
    <t>M-0000115089/2026</t>
  </si>
  <si>
    <t>8ELM68B50TB016727</t>
  </si>
  <si>
    <t>045-001530572/2026</t>
  </si>
  <si>
    <t>162FMJ*25A1685</t>
  </si>
  <si>
    <t>M-0000103608/2026</t>
  </si>
  <si>
    <t>8ELM68B50TB016706</t>
  </si>
  <si>
    <t>045-001530551/2026</t>
  </si>
  <si>
    <t>162FMJ*25A1694</t>
  </si>
  <si>
    <t>M-0000103587/2026</t>
  </si>
  <si>
    <t>8ELM68B50TB018801</t>
  </si>
  <si>
    <t>045-001532146/2026</t>
  </si>
  <si>
    <t>162FMJ2S184982</t>
  </si>
  <si>
    <t>M-0000116521/2026</t>
  </si>
  <si>
    <t>8ELM68B50TB018810</t>
  </si>
  <si>
    <t>045-001532155/2026</t>
  </si>
  <si>
    <t>162FMJ2S184902</t>
  </si>
  <si>
    <t>M-0000116537/2026</t>
  </si>
  <si>
    <t>8ELM68B50TB018813</t>
  </si>
  <si>
    <t>045-001532158/2026</t>
  </si>
  <si>
    <t>162FMJ2S184909</t>
  </si>
  <si>
    <t>M-0000116543/2026</t>
  </si>
  <si>
    <t>8ELM68B50TB018943</t>
  </si>
  <si>
    <t>045-001532288/2026</t>
  </si>
  <si>
    <t>162FMJ2S185215</t>
  </si>
  <si>
    <t>M-0000116917/2026</t>
  </si>
  <si>
    <t>8ELM68B50TB018946</t>
  </si>
  <si>
    <t>045-001532291/2026</t>
  </si>
  <si>
    <t>162FMJ2S185201</t>
  </si>
  <si>
    <t>M-0000116924/2026</t>
  </si>
  <si>
    <t>8ELM68B50TB016704</t>
  </si>
  <si>
    <t>045-001530549/2026</t>
  </si>
  <si>
    <t>162FMJ*25A16881*</t>
  </si>
  <si>
    <t>M-0000103585/2026</t>
  </si>
  <si>
    <t>8ELM68B50TB016705</t>
  </si>
  <si>
    <t>045-001530550/2026</t>
  </si>
  <si>
    <t>162FMJ*25A16918*</t>
  </si>
  <si>
    <t>M-0000103586/2026</t>
  </si>
  <si>
    <t>8ELM68B50TB018237</t>
  </si>
  <si>
    <t>045-001531812/2026</t>
  </si>
  <si>
    <t>162FMJ1S009509</t>
  </si>
  <si>
    <t>M-0000115076/2026</t>
  </si>
  <si>
    <t>8ELM68B50TB018251</t>
  </si>
  <si>
    <t>045-001531826/2026</t>
  </si>
  <si>
    <t>162FMJ1S009450</t>
  </si>
  <si>
    <t>M-0000115090/2026</t>
  </si>
  <si>
    <t>8ELM68B50TB018746</t>
  </si>
  <si>
    <t>045-001532091/2026</t>
  </si>
  <si>
    <t>162FMJ2S184961</t>
  </si>
  <si>
    <t>M-0000116366/2026</t>
  </si>
  <si>
    <t>8ELM68B50TB018747</t>
  </si>
  <si>
    <t>045-001532092/2026</t>
  </si>
  <si>
    <t>162FMJ2S184997</t>
  </si>
  <si>
    <t>M-0000116367/2026</t>
  </si>
  <si>
    <t>8ELM68B50TB018748</t>
  </si>
  <si>
    <t>045-001532093/2026</t>
  </si>
  <si>
    <t>162FMJ2S185002</t>
  </si>
  <si>
    <t>M-0000116368/2026</t>
  </si>
  <si>
    <t>8ELM68B50TB018749</t>
  </si>
  <si>
    <t>045-001532094/2026</t>
  </si>
  <si>
    <t>162FMJ2S184914</t>
  </si>
  <si>
    <t>M-0000116369/2026</t>
  </si>
  <si>
    <t>8ELM68B50TB018751</t>
  </si>
  <si>
    <t>045-001532096/2026</t>
  </si>
  <si>
    <t>162FMJ2S184993</t>
  </si>
  <si>
    <t>M-0000116371/2026</t>
  </si>
  <si>
    <t>8ELM68B50TB018874</t>
  </si>
  <si>
    <t>045-001532219/2026</t>
  </si>
  <si>
    <t>162FMJ2S185251</t>
  </si>
  <si>
    <t>M-0000116687/2026</t>
  </si>
  <si>
    <t>8ELM68B50TB018357</t>
  </si>
  <si>
    <t>045-001531932/2026</t>
  </si>
  <si>
    <t>162FMJ1S009549</t>
  </si>
  <si>
    <t>M-0000115207/2026</t>
  </si>
  <si>
    <t>8ELM68B50TB018959</t>
  </si>
  <si>
    <t>045-001532304/2026</t>
  </si>
  <si>
    <t>162FMJ2S185143</t>
  </si>
  <si>
    <t>M-0000116963/2026</t>
  </si>
  <si>
    <t>8ELM68B50TB018965</t>
  </si>
  <si>
    <t>045-001532310/2026</t>
  </si>
  <si>
    <t>162FMJ2S185159</t>
  </si>
  <si>
    <t>M-0000116975/2026</t>
  </si>
  <si>
    <t>8ELM68B50TB018966</t>
  </si>
  <si>
    <t>045-001532311/2026</t>
  </si>
  <si>
    <t>162FMJ2S185218</t>
  </si>
  <si>
    <t>M-0000116977/2026</t>
  </si>
  <si>
    <t>8ELM68B50TB018967</t>
  </si>
  <si>
    <t>045-001532312/2026</t>
  </si>
  <si>
    <t>162FMJ2S185172</t>
  </si>
  <si>
    <t>M-0000116979/2026</t>
  </si>
  <si>
    <t>8ELM68B50TB018975</t>
  </si>
  <si>
    <t>045-001532320/2026</t>
  </si>
  <si>
    <t>162FMJ2S185171</t>
  </si>
  <si>
    <t>M-0000116995/2026</t>
  </si>
  <si>
    <t>8ELM68B50TB018976</t>
  </si>
  <si>
    <t>045-001532321/2026</t>
  </si>
  <si>
    <t>162FMJ2S185174</t>
  </si>
  <si>
    <t>M-0000116997/2026</t>
  </si>
  <si>
    <t>8ELM68B50TB018977</t>
  </si>
  <si>
    <t>045-001532322/2026</t>
  </si>
  <si>
    <t>162FMJ2S185151</t>
  </si>
  <si>
    <t>M-0000116999/2026</t>
  </si>
  <si>
    <t>8ELM68B50TB018980</t>
  </si>
  <si>
    <t>045-001532325/2026</t>
  </si>
  <si>
    <t>162FMJ2S185153</t>
  </si>
  <si>
    <t>M-0000117006/2026</t>
  </si>
  <si>
    <t>8ELM68B50TB018982</t>
  </si>
  <si>
    <t>045-001532327/2026</t>
  </si>
  <si>
    <t>162FMJ2S185160</t>
  </si>
  <si>
    <t>M-0000117010/2026</t>
  </si>
  <si>
    <t>8ELM68B50TB014684</t>
  </si>
  <si>
    <t>045-001529260/2026</t>
  </si>
  <si>
    <t>162FMJ*25A16716*</t>
  </si>
  <si>
    <t>M-0000095114/2026</t>
  </si>
  <si>
    <t>8ELM68B50TB018244</t>
  </si>
  <si>
    <t>045-001531819/2026</t>
  </si>
  <si>
    <t>162FMJ1S009547</t>
  </si>
  <si>
    <t>M-0000115083/2026</t>
  </si>
  <si>
    <t>8ELM68B50TB018732</t>
  </si>
  <si>
    <t>045-001532077/2026</t>
  </si>
  <si>
    <t>162FMJ2S185001</t>
  </si>
  <si>
    <t>M-0000116352/2026</t>
  </si>
  <si>
    <t>8ELM68B50TB018745</t>
  </si>
  <si>
    <t>045-001532090/2026</t>
  </si>
  <si>
    <t>162FMJ2S185003</t>
  </si>
  <si>
    <t>M-0000116365/2026</t>
  </si>
  <si>
    <t>8ELM68B50TB018750</t>
  </si>
  <si>
    <t>045-001532095/2026</t>
  </si>
  <si>
    <t>162FMJ2S184896</t>
  </si>
  <si>
    <t>M-0000116370/2026</t>
  </si>
  <si>
    <t>8ELM68B50TB018849</t>
  </si>
  <si>
    <t>045-001532194/2026</t>
  </si>
  <si>
    <t>162FMJ2S184910</t>
  </si>
  <si>
    <t>M-0000116599/2026</t>
  </si>
  <si>
    <t>8ELM68B50TB018961</t>
  </si>
  <si>
    <t>045-001532306/2026</t>
  </si>
  <si>
    <t>162FMJ2S185196</t>
  </si>
  <si>
    <t>M-0000116967/2026</t>
  </si>
  <si>
    <t>8ELM68B50TB018970</t>
  </si>
  <si>
    <t>045-001532315/2026</t>
  </si>
  <si>
    <t>162FMJ2S185140</t>
  </si>
  <si>
    <t>M-0000116985/2026</t>
  </si>
  <si>
    <t>8ELM68B50TB018972</t>
  </si>
  <si>
    <t>045-001532317/2026</t>
  </si>
  <si>
    <t>162FMJ2S185137</t>
  </si>
  <si>
    <t>M-0000116989/2026</t>
  </si>
  <si>
    <t>8ELM68B50TB018979</t>
  </si>
  <si>
    <t>045-001532324/2026</t>
  </si>
  <si>
    <t>162FMJ2S185199</t>
  </si>
  <si>
    <t>M-0000117004/2026</t>
  </si>
  <si>
    <t>8ELM68B50TB018803</t>
  </si>
  <si>
    <t>045-001532148/2026</t>
  </si>
  <si>
    <t>162FMJ2S184965</t>
  </si>
  <si>
    <t>M-0000116523/2026</t>
  </si>
  <si>
    <t>8ELM68B50TB018806</t>
  </si>
  <si>
    <t>045-001532151/2026</t>
  </si>
  <si>
    <t>162FMJ2S184952</t>
  </si>
  <si>
    <t>M-0000116529/2026</t>
  </si>
  <si>
    <t>8ELM68B50TB018807</t>
  </si>
  <si>
    <t>045-001532152/2026</t>
  </si>
  <si>
    <t>162FMJ2S184883</t>
  </si>
  <si>
    <t>M-0000116531/2026</t>
  </si>
  <si>
    <t>8ELM68B50TB013580</t>
  </si>
  <si>
    <t>045-001528318/2026</t>
  </si>
  <si>
    <t>162FMJ*1S00938</t>
  </si>
  <si>
    <t>M-0000088925/2026</t>
  </si>
  <si>
    <t>8ELM68B50TB018951</t>
  </si>
  <si>
    <t>045-001532296/2026</t>
  </si>
  <si>
    <t>162FMJ2S185212</t>
  </si>
  <si>
    <t>M-0000116939/2026</t>
  </si>
  <si>
    <t>8ELM68B50TB018299</t>
  </si>
  <si>
    <t>045-001531874/2026</t>
  </si>
  <si>
    <t>162FMJ1S009438</t>
  </si>
  <si>
    <t>M-0000115138/2026</t>
  </si>
  <si>
    <t>8ELM68B50TB018301</t>
  </si>
  <si>
    <t>045-001531876/2026</t>
  </si>
  <si>
    <t>162FMJ1S009427</t>
  </si>
  <si>
    <t>M-0000115140/2026</t>
  </si>
  <si>
    <t>8ELM68B50TB018302</t>
  </si>
  <si>
    <t>045-001531877/2026</t>
  </si>
  <si>
    <t>162FMJ1S009538</t>
  </si>
  <si>
    <t>M-0000115141/2026</t>
  </si>
  <si>
    <t>8ELM68B50TB018303</t>
  </si>
  <si>
    <t>045-001531878/2026</t>
  </si>
  <si>
    <t>162FMJ1S009483</t>
  </si>
  <si>
    <t>M-0000115142/2026</t>
  </si>
  <si>
    <t>8ELM68B50TB018305</t>
  </si>
  <si>
    <t>045-001531880/2026</t>
  </si>
  <si>
    <t>162FMJ1S009537</t>
  </si>
  <si>
    <t>M-0000115144/2026</t>
  </si>
  <si>
    <t>8ELM68B50TB018306</t>
  </si>
  <si>
    <t>045-001531881/2026</t>
  </si>
  <si>
    <t>162FMJ1S009448</t>
  </si>
  <si>
    <t>M-0000115145/2026</t>
  </si>
  <si>
    <t>8ELM68B50TB018308</t>
  </si>
  <si>
    <t>045-001531883/2026</t>
  </si>
  <si>
    <t>162FMJ1S009486</t>
  </si>
  <si>
    <t>M-0000115147/2026</t>
  </si>
  <si>
    <t>8ELM68B50TB018309</t>
  </si>
  <si>
    <t>045-001531884/2026</t>
  </si>
  <si>
    <t>162FMJ1S009527</t>
  </si>
  <si>
    <t>M-0000115148/2026</t>
  </si>
  <si>
    <t>8ELM68B50TB018311</t>
  </si>
  <si>
    <t>045-001531886/2026</t>
  </si>
  <si>
    <t>162FMJ1S009451</t>
  </si>
  <si>
    <t>M-0000115150/2026</t>
  </si>
  <si>
    <t>8ELM68B50TB018313</t>
  </si>
  <si>
    <t>045-001531888/2026</t>
  </si>
  <si>
    <t>162FMJ1S009440</t>
  </si>
  <si>
    <t>M-0000115152/2026</t>
  </si>
  <si>
    <t>8ELM68B50TB018324</t>
  </si>
  <si>
    <t>045-001531899/2026</t>
  </si>
  <si>
    <t>162FMJ1S009429</t>
  </si>
  <si>
    <t>M-0000115174/2026</t>
  </si>
  <si>
    <t>8ELM68B50TB018326</t>
  </si>
  <si>
    <t>045-001531901/2026</t>
  </si>
  <si>
    <t>162FMJ1S009501</t>
  </si>
  <si>
    <t>M-0000115176/2026</t>
  </si>
  <si>
    <t>8ELM68B50TB018808</t>
  </si>
  <si>
    <t>045-001532153/2026</t>
  </si>
  <si>
    <t>162FMJ2S184959</t>
  </si>
  <si>
    <t>M-0000116533/2026</t>
  </si>
  <si>
    <t>8ELM68B50TB018809</t>
  </si>
  <si>
    <t>045-001532154/2026</t>
  </si>
  <si>
    <t>162FMJ2S184900</t>
  </si>
  <si>
    <t>M-0000116535/2026</t>
  </si>
  <si>
    <t>8ELM68B50TB018253</t>
  </si>
  <si>
    <t>045-001531828/2026</t>
  </si>
  <si>
    <t>162FMJ1S009525</t>
  </si>
  <si>
    <t>M-0000115092/2026</t>
  </si>
  <si>
    <t>8ELM68B50TB018725</t>
  </si>
  <si>
    <t>045-001532070/2026</t>
  </si>
  <si>
    <t>162FMJ2S184911</t>
  </si>
  <si>
    <t>M-0000116345/2026</t>
  </si>
  <si>
    <t>8ELM68B50TB018735</t>
  </si>
  <si>
    <t>045-001532080/2026</t>
  </si>
  <si>
    <t>162FMJ2S184987</t>
  </si>
  <si>
    <t>M-0000116355/2026</t>
  </si>
  <si>
    <t>8ELM68B50TB018737</t>
  </si>
  <si>
    <t>045-001532082/2026</t>
  </si>
  <si>
    <t>162FMJ2S184977</t>
  </si>
  <si>
    <t>M-0000116357/2026</t>
  </si>
  <si>
    <t>8ELM68B50TB018738</t>
  </si>
  <si>
    <t>045-001532083/2026</t>
  </si>
  <si>
    <t>162FMJ2S184979</t>
  </si>
  <si>
    <t>M-0000116358/2026</t>
  </si>
  <si>
    <t>8ELM68B50TB016773</t>
  </si>
  <si>
    <t>045-001530618/2026</t>
  </si>
  <si>
    <t>162FMJ*25A16860*</t>
  </si>
  <si>
    <t>M-0000103654/2026</t>
  </si>
  <si>
    <t>8ELM68B50TB016775</t>
  </si>
  <si>
    <t>045-001530620/2026</t>
  </si>
  <si>
    <t>162FMJ*25A16889*</t>
  </si>
  <si>
    <t>M-0000103656/2026</t>
  </si>
  <si>
    <t>8ELM68B50TB016777</t>
  </si>
  <si>
    <t>045-001530622/2026</t>
  </si>
  <si>
    <t>162FMJ*25A16937*</t>
  </si>
  <si>
    <t>M-0000103658/2026</t>
  </si>
  <si>
    <t>8ELM68B50TB016781</t>
  </si>
  <si>
    <t>045-001530626/2026</t>
  </si>
  <si>
    <t>162FMJ*25A16895*</t>
  </si>
  <si>
    <t>M-0000103662/2026</t>
  </si>
  <si>
    <t>8ELM68B50TB016783</t>
  </si>
  <si>
    <t>045-001530628/2026</t>
  </si>
  <si>
    <t>162FMJ*25A16919*</t>
  </si>
  <si>
    <t>M-0000103664/2026</t>
  </si>
  <si>
    <t>8ELM68B50TB016791</t>
  </si>
  <si>
    <t>045-001530636/2026</t>
  </si>
  <si>
    <t>162FMJ*25A16911*</t>
  </si>
  <si>
    <t>M-0000103672/2026</t>
  </si>
  <si>
    <t>8ELM68B50TB016793</t>
  </si>
  <si>
    <t>045-001530638/2026</t>
  </si>
  <si>
    <t>162FMJ*25A16891*</t>
  </si>
  <si>
    <t>M-0000103674/2026</t>
  </si>
  <si>
    <t>8ELM68B50TB016795</t>
  </si>
  <si>
    <t>045-001530640/2026</t>
  </si>
  <si>
    <t>162FMJ*25A16866*</t>
  </si>
  <si>
    <t>M-0000103676/2026</t>
  </si>
  <si>
    <t>8ELM68B50TB016800</t>
  </si>
  <si>
    <t>045-001530645/2026</t>
  </si>
  <si>
    <t>162FMJ*25A16925*</t>
  </si>
  <si>
    <t>M-0000103683/2026</t>
  </si>
  <si>
    <t>8ELM68B50TB016801</t>
  </si>
  <si>
    <t>045-001530646/2026</t>
  </si>
  <si>
    <t>162FMJ*25A16952*</t>
  </si>
  <si>
    <t>M-0000103684/2026</t>
  </si>
  <si>
    <t>8ELM68B50TB016815</t>
  </si>
  <si>
    <t>045-001530660/2026</t>
  </si>
  <si>
    <t>162FMJ*25A16950*</t>
  </si>
  <si>
    <t>M-0000103698/2026</t>
  </si>
  <si>
    <t>8ELM68B50TB016824</t>
  </si>
  <si>
    <t>045-001530669/2026</t>
  </si>
  <si>
    <t>162FMJ*25A16944*</t>
  </si>
  <si>
    <t>M-0000103707/2026</t>
  </si>
  <si>
    <t>8ELM68B50TB016828</t>
  </si>
  <si>
    <t>045-001530673/2026</t>
  </si>
  <si>
    <t>162FMJ*25A16962*</t>
  </si>
  <si>
    <t>M-0000103711/2026</t>
  </si>
  <si>
    <t>8ELM68B50TB018338</t>
  </si>
  <si>
    <t>045-001531913/2026</t>
  </si>
  <si>
    <t>162FMJ1S009510</t>
  </si>
  <si>
    <t>M-0000115188/2026</t>
  </si>
  <si>
    <t>8ELM68B50TB018339</t>
  </si>
  <si>
    <t>045-001531914/2026</t>
  </si>
  <si>
    <t>162FMJ1S009425</t>
  </si>
  <si>
    <t>M-0000115189/2026</t>
  </si>
  <si>
    <t>8ELM68B50TB018340</t>
  </si>
  <si>
    <t>045-001531915/2026</t>
  </si>
  <si>
    <t>162FMJ1S009462</t>
  </si>
  <si>
    <t>M-0000115190/2026</t>
  </si>
  <si>
    <t>8ELM68B50TB018341</t>
  </si>
  <si>
    <t>045-001531916/2026</t>
  </si>
  <si>
    <t>162FMJ1S009526</t>
  </si>
  <si>
    <t>M-0000115191/2026</t>
  </si>
  <si>
    <t>8ELM68B50TB018342</t>
  </si>
  <si>
    <t>045-001531917/2026</t>
  </si>
  <si>
    <t>162FMJ1S009519</t>
  </si>
  <si>
    <t>M-0000115192/2026</t>
  </si>
  <si>
    <t>8ELM68B50TB018343</t>
  </si>
  <si>
    <t>045-001531918/2026</t>
  </si>
  <si>
    <t>162FMJ1S009444</t>
  </si>
  <si>
    <t>M-0000115193/2026</t>
  </si>
  <si>
    <t>8ELM68B50TB018344</t>
  </si>
  <si>
    <t>045-001531919/2026</t>
  </si>
  <si>
    <t>162FMJ1S009446</t>
  </si>
  <si>
    <t>M-0000115194/2026</t>
  </si>
  <si>
    <t>8ELM68B50TB018345</t>
  </si>
  <si>
    <t>045-001531920/2026</t>
  </si>
  <si>
    <t>162FMJ1S009464</t>
  </si>
  <si>
    <t>M-0000115195/2026</t>
  </si>
  <si>
    <t>8ELM68B50TB018360</t>
  </si>
  <si>
    <t>045-001531935/2026</t>
  </si>
  <si>
    <t>162FMJ1S009432</t>
  </si>
  <si>
    <t>M-0000115210/2026</t>
  </si>
  <si>
    <t>8ELM68B50TB018361</t>
  </si>
  <si>
    <t>045-001531936/2026</t>
  </si>
  <si>
    <t>162FMJ1S009533</t>
  </si>
  <si>
    <t>M-0000115211/2026</t>
  </si>
  <si>
    <t>8ELM68B50TB018362</t>
  </si>
  <si>
    <t>045-001531937/2026</t>
  </si>
  <si>
    <t>162FMJ1S009497</t>
  </si>
  <si>
    <t>M-0000115212/2026</t>
  </si>
  <si>
    <t>8ELM68B50TB018363</t>
  </si>
  <si>
    <t>045-001531938/2026</t>
  </si>
  <si>
    <t>162FMJ1S009435</t>
  </si>
  <si>
    <t>M-0000115213/2026</t>
  </si>
  <si>
    <t>8ELM68B50TB022183</t>
  </si>
  <si>
    <t>045-001535025/2026</t>
  </si>
  <si>
    <t>162FMJ25A15022</t>
  </si>
  <si>
    <t>M-0000140628/2026</t>
  </si>
  <si>
    <t>8ELM68B50TB022689</t>
  </si>
  <si>
    <t>045-001536006/2026</t>
  </si>
  <si>
    <t>162FMJ*1R008251*</t>
  </si>
  <si>
    <t>M-0000145318/2026</t>
  </si>
  <si>
    <t>8ELM68B50TB021527</t>
  </si>
  <si>
    <t>045-001534890/2026</t>
  </si>
  <si>
    <t>162FMJ25A14735</t>
  </si>
  <si>
    <t>M-0000140484/2026</t>
  </si>
  <si>
    <t>8ELM68B50TB021539</t>
  </si>
  <si>
    <t>045-001534902/2026</t>
  </si>
  <si>
    <t>162FMJ25A14805</t>
  </si>
  <si>
    <t>M-0000140496/2026</t>
  </si>
  <si>
    <t>8ELM68B50TB021545</t>
  </si>
  <si>
    <t>045-001534908/2026</t>
  </si>
  <si>
    <t>162FMJ25A14733</t>
  </si>
  <si>
    <t>M-0000140502/2026</t>
  </si>
  <si>
    <t>8ELM68B50TB016784</t>
  </si>
  <si>
    <t>045-001530629/2026</t>
  </si>
  <si>
    <t>162FMJ*25A16864*</t>
  </si>
  <si>
    <t>M-0000103665/2026</t>
  </si>
  <si>
    <t>8ELM68B50TB022264</t>
  </si>
  <si>
    <t>045-001535106/2026</t>
  </si>
  <si>
    <t>162FMJ25A14986</t>
  </si>
  <si>
    <t>M-0000140711/2026</t>
  </si>
  <si>
    <t>8ELM68B50TB021597</t>
  </si>
  <si>
    <t>045-001534960/2026</t>
  </si>
  <si>
    <t>162FMJ25A14784</t>
  </si>
  <si>
    <t>M-0000140558/2026</t>
  </si>
  <si>
    <t>8ELM68B50TB021598</t>
  </si>
  <si>
    <t>045-001534961/2026</t>
  </si>
  <si>
    <t>162FMJ25A14853</t>
  </si>
  <si>
    <t>M-0000140559/2026</t>
  </si>
  <si>
    <t>8ELM68B50TB021599</t>
  </si>
  <si>
    <t>045-001534962/2026</t>
  </si>
  <si>
    <t>162FMJ25A14834</t>
  </si>
  <si>
    <t>M-0000140560/2026</t>
  </si>
  <si>
    <t>8ELM68B50TB021604</t>
  </si>
  <si>
    <t>045-001534967/2026</t>
  </si>
  <si>
    <t>162FMJ25A14755</t>
  </si>
  <si>
    <t>M-0000140565/2026</t>
  </si>
  <si>
    <t>8ELM68B50TB021606</t>
  </si>
  <si>
    <t>045-001534969/2026</t>
  </si>
  <si>
    <t>162FMJ25A14835</t>
  </si>
  <si>
    <t>M-0000140567/2026</t>
  </si>
  <si>
    <t>8ELM68B50TB021608</t>
  </si>
  <si>
    <t>045-001534971/2026</t>
  </si>
  <si>
    <t>162FMJ25A14841</t>
  </si>
  <si>
    <t>M-0000140569/2026</t>
  </si>
  <si>
    <t>8ELM68B50TB021610</t>
  </si>
  <si>
    <t>045-001534973/2026</t>
  </si>
  <si>
    <t>162FMJ25A14807</t>
  </si>
  <si>
    <t>M-0000140571/2026</t>
  </si>
  <si>
    <t>8ELM68B50TB021617</t>
  </si>
  <si>
    <t>045-001534980/2026</t>
  </si>
  <si>
    <t>162FMJ25A14732</t>
  </si>
  <si>
    <t>M-0000140578/2026</t>
  </si>
  <si>
    <t>8ELM68B50TB022284</t>
  </si>
  <si>
    <t>162FMJ25A15004</t>
  </si>
  <si>
    <t>8ELM68B50TB022285</t>
  </si>
  <si>
    <t>162FMJ25A15066</t>
  </si>
  <si>
    <t>8ELM68B50TB021621</t>
  </si>
  <si>
    <t>162FMJ25A14819</t>
  </si>
  <si>
    <t>8ELM68B50TB021624</t>
  </si>
  <si>
    <t>162FMJ25A14742</t>
  </si>
  <si>
    <t>8ELM68B50TB021625</t>
  </si>
  <si>
    <t>162FMJ25A14823</t>
  </si>
  <si>
    <t>M0011201115</t>
  </si>
  <si>
    <t>MOTOMEL CG 150 S2 FULL -  CBS</t>
  </si>
  <si>
    <t>8ELM68B50SB094807</t>
  </si>
  <si>
    <t>045-001503315/2025</t>
  </si>
  <si>
    <t>162FMJ*25A10688*</t>
  </si>
  <si>
    <t>M-0000942261/2025</t>
  </si>
  <si>
    <t>8ELM68B50SB095641</t>
  </si>
  <si>
    <t>045-001504409/2025</t>
  </si>
  <si>
    <t>162FMJ*1S007500*</t>
  </si>
  <si>
    <t>M-0000954460/2025</t>
  </si>
  <si>
    <t>8ELM68B50SB096464</t>
  </si>
  <si>
    <t>045-001504772/2025</t>
  </si>
  <si>
    <t>162FMJ*25A11400*</t>
  </si>
  <si>
    <t>M-0000955726/2025</t>
  </si>
  <si>
    <t>8ELM68B50SB101738</t>
  </si>
  <si>
    <t>045-001509220/2025</t>
  </si>
  <si>
    <t>162FMJ*1S007260*</t>
  </si>
  <si>
    <t>M-0000999585/2025</t>
  </si>
  <si>
    <t>8ELM68B50SB095563</t>
  </si>
  <si>
    <t>045-001504331/2025</t>
  </si>
  <si>
    <t>162FMJ*1S007192*</t>
  </si>
  <si>
    <t>M-0000946793/2025</t>
  </si>
  <si>
    <t>8ELM68B50SB096299</t>
  </si>
  <si>
    <t>045-001504607/2025</t>
  </si>
  <si>
    <t>162FMJ*25A10892*</t>
  </si>
  <si>
    <t>M-0000955380/2025</t>
  </si>
  <si>
    <t>8ELM68B50SB096301</t>
  </si>
  <si>
    <t>045-001504609/2025</t>
  </si>
  <si>
    <t>162FMJ*25A10803*</t>
  </si>
  <si>
    <t>M-0000955382/2025</t>
  </si>
  <si>
    <t>8ELM68B50SB096302</t>
  </si>
  <si>
    <t>045-001504610/2025</t>
  </si>
  <si>
    <t>162FMJ*25A10915*</t>
  </si>
  <si>
    <t>M-0000955383/2025</t>
  </si>
  <si>
    <t>8ELM68B50SB096303</t>
  </si>
  <si>
    <t>045-001504611/2025</t>
  </si>
  <si>
    <t>162FMJ*25A10868*</t>
  </si>
  <si>
    <t>M-0000955384/2025</t>
  </si>
  <si>
    <t>8ELM68B50SB096307</t>
  </si>
  <si>
    <t>045-001504615/2025</t>
  </si>
  <si>
    <t>162FMJ*25A10896*</t>
  </si>
  <si>
    <t>M-0000955388/2025</t>
  </si>
  <si>
    <t>8ELM68B50SB096308</t>
  </si>
  <si>
    <t>045-001504616/2025</t>
  </si>
  <si>
    <t>162FMJ*25A10869*</t>
  </si>
  <si>
    <t>M-0000955389/2025</t>
  </si>
  <si>
    <t>8ELM68B50SB096311</t>
  </si>
  <si>
    <t>045-001504619/2025</t>
  </si>
  <si>
    <t>162FMJ*25A10870*</t>
  </si>
  <si>
    <t>M-0000955392/2025</t>
  </si>
  <si>
    <t>8ELM68B50SB096314</t>
  </si>
  <si>
    <t>045-001504622/2025</t>
  </si>
  <si>
    <t>162FMJ*25A10903*</t>
  </si>
  <si>
    <t>M-0000955395/2025</t>
  </si>
  <si>
    <t>8ELM68B50SB096315</t>
  </si>
  <si>
    <t>045-001504623/2025</t>
  </si>
  <si>
    <t>162FMJ*25A10924*</t>
  </si>
  <si>
    <t>M-0000955396/2025</t>
  </si>
  <si>
    <t>8ELM68B50SB096318</t>
  </si>
  <si>
    <t>045-001504626/2025</t>
  </si>
  <si>
    <t>162FMJ*25A10894*</t>
  </si>
  <si>
    <t>M-0000955399/2025</t>
  </si>
  <si>
    <t>8ELM68B50SB096319</t>
  </si>
  <si>
    <t>045-001504627/2025</t>
  </si>
  <si>
    <t>162FMJ*25A10851*</t>
  </si>
  <si>
    <t>M-0000955400/2025</t>
  </si>
  <si>
    <t>8ELM68B50SB096320</t>
  </si>
  <si>
    <t>045-001504628/2025</t>
  </si>
  <si>
    <t>162FMJ*25A10890*</t>
  </si>
  <si>
    <t>M-0000955401/2025</t>
  </si>
  <si>
    <t>8ELM68B50SB096427</t>
  </si>
  <si>
    <t>045-001504735/2025</t>
  </si>
  <si>
    <t>162FMJ*25A11439*</t>
  </si>
  <si>
    <t>M-0000955669/2025</t>
  </si>
  <si>
    <t>8ELM68B50SB096428</t>
  </si>
  <si>
    <t>045-001504736/2025</t>
  </si>
  <si>
    <t>162FMJ*25A11319*</t>
  </si>
  <si>
    <t>M-0000955671/2025</t>
  </si>
  <si>
    <t>8ELM68B50SB095544</t>
  </si>
  <si>
    <t>045-001504312/2025</t>
  </si>
  <si>
    <t>162FMJ*1S007244*</t>
  </si>
  <si>
    <t>M-0000946740/2025</t>
  </si>
  <si>
    <t>8ELM68B50SB095550</t>
  </si>
  <si>
    <t>045-001504318/2025</t>
  </si>
  <si>
    <t>162FMJ*1S007125*</t>
  </si>
  <si>
    <t>M-0000946758/2025</t>
  </si>
  <si>
    <t>8ELM68B50SB095551</t>
  </si>
  <si>
    <t>045-001504319/2025</t>
  </si>
  <si>
    <t>162FMJ*1S007169*</t>
  </si>
  <si>
    <t>M-0000946761/2025</t>
  </si>
  <si>
    <t>8ELM68B50SB096384</t>
  </si>
  <si>
    <t>045-001504692/2025</t>
  </si>
  <si>
    <t>162FMJ*25A11396*</t>
  </si>
  <si>
    <t>M-0000955576/2025</t>
  </si>
  <si>
    <t>8ELM68B50SB096385</t>
  </si>
  <si>
    <t>045-001504693/2025</t>
  </si>
  <si>
    <t>162FMJ*25A11320*</t>
  </si>
  <si>
    <t>M-0000955578/2025</t>
  </si>
  <si>
    <t>8ELM68B50SB096391</t>
  </si>
  <si>
    <t>045-001504699/2025</t>
  </si>
  <si>
    <t>162FMJ*25A11406*</t>
  </si>
  <si>
    <t>M-0000955590/2025</t>
  </si>
  <si>
    <t>8ELM68B50SB096394</t>
  </si>
  <si>
    <t>045-001504702/2025</t>
  </si>
  <si>
    <t>162FMJ*25A11321*</t>
  </si>
  <si>
    <t>M-0000955596/2025</t>
  </si>
  <si>
    <t>8ELM68B50SB096405</t>
  </si>
  <si>
    <t>045-001504713/2025</t>
  </si>
  <si>
    <t>162FMJ*25A11418*</t>
  </si>
  <si>
    <t>M-0000955624/2025</t>
  </si>
  <si>
    <t>8ELM68B50SB096408</t>
  </si>
  <si>
    <t>045-001504716/2025</t>
  </si>
  <si>
    <t>162FMJ*25A11315*</t>
  </si>
  <si>
    <t>M-0000955630/2025</t>
  </si>
  <si>
    <t>8ELM68B50SB096410</t>
  </si>
  <si>
    <t>045-001504718/2025</t>
  </si>
  <si>
    <t>162FMJ*25A11349*</t>
  </si>
  <si>
    <t>M-0000955634/2025</t>
  </si>
  <si>
    <t>8ELM68B50SB101838</t>
  </si>
  <si>
    <t>045-001509009/2025</t>
  </si>
  <si>
    <t>162FMJ*25A08551*</t>
  </si>
  <si>
    <t>M-0000999337/2025</t>
  </si>
  <si>
    <t>8ELM68B50SB109405</t>
  </si>
  <si>
    <t>045-001514474/2025</t>
  </si>
  <si>
    <t>162FMJ*1S009834*</t>
  </si>
  <si>
    <t>M-0001053499/2025</t>
  </si>
  <si>
    <t>8ELM68B50SB109407</t>
  </si>
  <si>
    <t>045-001514476/2025</t>
  </si>
  <si>
    <t>162FMJ*1S009858*</t>
  </si>
  <si>
    <t>M-0001053501/2025</t>
  </si>
  <si>
    <t>8ELM68B50SB109763</t>
  </si>
  <si>
    <t>045-001516134/2025</t>
  </si>
  <si>
    <t>162FMJ*1S009817*</t>
  </si>
  <si>
    <t>M-0001062713/2025</t>
  </si>
  <si>
    <t>8ELM68B50SB109449</t>
  </si>
  <si>
    <t>045-001514518/2025</t>
  </si>
  <si>
    <t>162FMJ*1S009934*</t>
  </si>
  <si>
    <t>M-0001053543/2025</t>
  </si>
  <si>
    <t>8ELM68B50SB109450</t>
  </si>
  <si>
    <t>045-001514519/2025</t>
  </si>
  <si>
    <t>162FMJ*1S009839*</t>
  </si>
  <si>
    <t>M-0001053544/2025</t>
  </si>
  <si>
    <t>8ELM68B50SB109472</t>
  </si>
  <si>
    <t>045-001514541/2025</t>
  </si>
  <si>
    <t>162FMJ*1S009954*</t>
  </si>
  <si>
    <t>M-0001053566/2025</t>
  </si>
  <si>
    <t>8ELM68B50SB109473</t>
  </si>
  <si>
    <t>045-001514542/2025</t>
  </si>
  <si>
    <t>162FMJ*1S009902*</t>
  </si>
  <si>
    <t>M-0001053567/2025</t>
  </si>
  <si>
    <t>8ELM68B50SB109482</t>
  </si>
  <si>
    <t>045-001514551/2025</t>
  </si>
  <si>
    <t>162FMJ*1S009879*</t>
  </si>
  <si>
    <t>M-0001053576/2025</t>
  </si>
  <si>
    <t>8ELM68B50SB109844</t>
  </si>
  <si>
    <t>045-001516215/2025</t>
  </si>
  <si>
    <t>162FMJ*1S009750*</t>
  </si>
  <si>
    <t>M-0001062794/2025</t>
  </si>
  <si>
    <t>8ELM68B50SB043879</t>
  </si>
  <si>
    <t>045-001452994/2025</t>
  </si>
  <si>
    <t>162FMJ*1R013252*</t>
  </si>
  <si>
    <t>M-0000427883/2025</t>
  </si>
  <si>
    <t>8ELM68B50SB109822</t>
  </si>
  <si>
    <t>045-001516193/2025</t>
  </si>
  <si>
    <t>162FMJ*1S009818*</t>
  </si>
  <si>
    <t>M-0001062772/2025</t>
  </si>
  <si>
    <t>8ELM68B50SB109815</t>
  </si>
  <si>
    <t>045-001516186/2025</t>
  </si>
  <si>
    <t>162FMJ*1S009755*</t>
  </si>
  <si>
    <t>M-0001062765/2025</t>
  </si>
  <si>
    <t>8ELM68B50SB109471</t>
  </si>
  <si>
    <t>045-001514540/2025</t>
  </si>
  <si>
    <t>162FMJ*1S009949*</t>
  </si>
  <si>
    <t>M-0001053565/2025</t>
  </si>
  <si>
    <t>8ELM68B50SB101871</t>
  </si>
  <si>
    <t>045-001509042/2025</t>
  </si>
  <si>
    <t>162FMJ*25A08512*</t>
  </si>
  <si>
    <t>M-0000999370/2025</t>
  </si>
  <si>
    <t>8ELM68B50SB101869</t>
  </si>
  <si>
    <t>045-001509040/2025</t>
  </si>
  <si>
    <t>162FMJ*25A08539*</t>
  </si>
  <si>
    <t>M-0000999368/2025</t>
  </si>
  <si>
    <t>8ELM68B50SB101868</t>
  </si>
  <si>
    <t>045-001509039/2025</t>
  </si>
  <si>
    <t>162FMJ*25A08522*</t>
  </si>
  <si>
    <t>M-0000999367/2025</t>
  </si>
  <si>
    <t>8ELM68B50SB101867</t>
  </si>
  <si>
    <t>045-001509038/2025</t>
  </si>
  <si>
    <t>162FMJ*25A08564*</t>
  </si>
  <si>
    <t>M-0000999366/2025</t>
  </si>
  <si>
    <t>8ELM68B50SB101865</t>
  </si>
  <si>
    <t>045-001509036/2025</t>
  </si>
  <si>
    <t>162FMJ*25A08524*</t>
  </si>
  <si>
    <t>M-0000999364/2025</t>
  </si>
  <si>
    <t>8ELM68B50SB101864</t>
  </si>
  <si>
    <t>045-001509035/2025</t>
  </si>
  <si>
    <t>162FMJ*25A08504*</t>
  </si>
  <si>
    <t>M-0000999363/2025</t>
  </si>
  <si>
    <t>8ELM68B50SB101863</t>
  </si>
  <si>
    <t>045-001509034/2025</t>
  </si>
  <si>
    <t>162FMJ*25A08557*</t>
  </si>
  <si>
    <t>M-0000999362/2025</t>
  </si>
  <si>
    <t>8ELM68B50SB101711</t>
  </si>
  <si>
    <t>045-001509193/2025</t>
  </si>
  <si>
    <t>162FMJ*1S007305*</t>
  </si>
  <si>
    <t>M-0000999558/2025</t>
  </si>
  <si>
    <t>8ELM68B50SB101710</t>
  </si>
  <si>
    <t>045-001509192/2025</t>
  </si>
  <si>
    <t>162FMJ*1S007345*</t>
  </si>
  <si>
    <t>M-0000999557/2025</t>
  </si>
  <si>
    <t>8ELM68B50SB101709</t>
  </si>
  <si>
    <t>045-001509191/2025</t>
  </si>
  <si>
    <t>162FMJ*1S007326*</t>
  </si>
  <si>
    <t>M-0000999556/2025</t>
  </si>
  <si>
    <t>8ELM68B50SB101708</t>
  </si>
  <si>
    <t>045-001509190/2025</t>
  </si>
  <si>
    <t>162FMJ*1S007255*</t>
  </si>
  <si>
    <t>M-0000999555/2025</t>
  </si>
  <si>
    <t>8ELM68B50SB101702</t>
  </si>
  <si>
    <t>045-001509184/2025</t>
  </si>
  <si>
    <t>162FMJ*1S007324*</t>
  </si>
  <si>
    <t>M-0000999549/2025</t>
  </si>
  <si>
    <t>8ELM68B50SB101701</t>
  </si>
  <si>
    <t>045-001509183/2025</t>
  </si>
  <si>
    <t>162FMJ*1S007309*</t>
  </si>
  <si>
    <t>M-0000999548/2025</t>
  </si>
  <si>
    <t>8ELM68B50SB101700</t>
  </si>
  <si>
    <t>045-001509182/2025</t>
  </si>
  <si>
    <t>162FMJ*1S007298*</t>
  </si>
  <si>
    <t>M-0000999547/2025</t>
  </si>
  <si>
    <t>8ELM68B50SB101699</t>
  </si>
  <si>
    <t>045-001509181/2025</t>
  </si>
  <si>
    <t>162FMJ*1S007282*</t>
  </si>
  <si>
    <t>M-0000999546/2025</t>
  </si>
  <si>
    <t>8ELM68B50SB101698</t>
  </si>
  <si>
    <t>045-001509180/2025</t>
  </si>
  <si>
    <t>162FMJ*1S007292*</t>
  </si>
  <si>
    <t>M-0000999545/2025</t>
  </si>
  <si>
    <t>8ELM68B50SB101697</t>
  </si>
  <si>
    <t>045-001509179/2025</t>
  </si>
  <si>
    <t>162FMJ*1S007272*</t>
  </si>
  <si>
    <t>M-0000999544/2025</t>
  </si>
  <si>
    <t>8ELM68B50SB101696</t>
  </si>
  <si>
    <t>045-001509178/2025</t>
  </si>
  <si>
    <t>162FMJ*1S007276*</t>
  </si>
  <si>
    <t>M-0000999543/2025</t>
  </si>
  <si>
    <t>8ELM68B50SB101695</t>
  </si>
  <si>
    <t>045-001509177/2025</t>
  </si>
  <si>
    <t>162FMJ*1S007270*</t>
  </si>
  <si>
    <t>M-0000999542/2025</t>
  </si>
  <si>
    <t>8ELM68B50SB101694</t>
  </si>
  <si>
    <t>045-001509176/2025</t>
  </si>
  <si>
    <t>162FMJ*1S007379*</t>
  </si>
  <si>
    <t>M-0000999541/2025</t>
  </si>
  <si>
    <t>8ELM68B50SB101682</t>
  </si>
  <si>
    <t>045-001509164/2025</t>
  </si>
  <si>
    <t>162FMJ*1S007380*</t>
  </si>
  <si>
    <t>M-0000999529/2025</t>
  </si>
  <si>
    <t>8ELM68B50SB096931</t>
  </si>
  <si>
    <t>045-001505161/2025</t>
  </si>
  <si>
    <t>162FMJ*1S007530*</t>
  </si>
  <si>
    <t>M-0000970268/2025</t>
  </si>
  <si>
    <t>8ELM68B50SB096934</t>
  </si>
  <si>
    <t>045-001505164/2025</t>
  </si>
  <si>
    <t>162FMJ*1S007562*</t>
  </si>
  <si>
    <t>M-0000970271/2025</t>
  </si>
  <si>
    <t>8ELM68B50SB109772</t>
  </si>
  <si>
    <t>045-001516143/2025</t>
  </si>
  <si>
    <t>162FMJ*1S009783*</t>
  </si>
  <si>
    <t>M-0001062722/2025</t>
  </si>
  <si>
    <t>8ELM68B50SB094820</t>
  </si>
  <si>
    <t>045-001503328/2025</t>
  </si>
  <si>
    <t>162FMJ*25A10681*</t>
  </si>
  <si>
    <t>M-0000942274/2025</t>
  </si>
  <si>
    <t>8ELM68B50SB094830</t>
  </si>
  <si>
    <t>045-001503338/2025</t>
  </si>
  <si>
    <t>162FMJ*25A10766*</t>
  </si>
  <si>
    <t>M-0000942284/2025</t>
  </si>
  <si>
    <t>8ELM68B50SB094831</t>
  </si>
  <si>
    <t>045-001503339/2025</t>
  </si>
  <si>
    <t>162FMJ*25A10738*</t>
  </si>
  <si>
    <t>M-0000942285/2025</t>
  </si>
  <si>
    <t>8ELM68B50SB095011</t>
  </si>
  <si>
    <t>045-001504179/2025</t>
  </si>
  <si>
    <t>162FMJ*25A11309*</t>
  </si>
  <si>
    <t>M-0000946542/2025</t>
  </si>
  <si>
    <t>8ELM68B50SB095013</t>
  </si>
  <si>
    <t>045-001504181/2025</t>
  </si>
  <si>
    <t>162FMJ*25A11197*</t>
  </si>
  <si>
    <t>M-0000946544/2025</t>
  </si>
  <si>
    <t>8ELM68B50SB095014</t>
  </si>
  <si>
    <t>045-001504182/2025</t>
  </si>
  <si>
    <t>162FMJ*25A11188*</t>
  </si>
  <si>
    <t>M-0000946545/2025</t>
  </si>
  <si>
    <t>8ELM68B50SB095018</t>
  </si>
  <si>
    <t>045-001504186/2025</t>
  </si>
  <si>
    <t>162FMJ*25A11214*</t>
  </si>
  <si>
    <t>M-0000946549/2025</t>
  </si>
  <si>
    <t>8ELM68B50SB095022</t>
  </si>
  <si>
    <t>045-001504190/2025</t>
  </si>
  <si>
    <t>162FMJ*25A11273*</t>
  </si>
  <si>
    <t>M-0000946553/2025</t>
  </si>
  <si>
    <t>8ELM68B50SB095025</t>
  </si>
  <si>
    <t>045-001504193/2025</t>
  </si>
  <si>
    <t>162FMJ*25A11203*</t>
  </si>
  <si>
    <t>M-0000946556/2025</t>
  </si>
  <si>
    <t>8ELM68B50SB101726</t>
  </si>
  <si>
    <t>045-001509208/2025</t>
  </si>
  <si>
    <t>162FMJ*1S007368*</t>
  </si>
  <si>
    <t>M-0000999573/2025</t>
  </si>
  <si>
    <t>8ELM68B50SB095629</t>
  </si>
  <si>
    <t>045-001504397/2025</t>
  </si>
  <si>
    <t>162FMJ*1S007496*</t>
  </si>
  <si>
    <t>M-0000954447/2025</t>
  </si>
  <si>
    <t>8ELM68B50TB009896</t>
  </si>
  <si>
    <t>045-001525317/2026</t>
  </si>
  <si>
    <t>162FMJ*25A13918*</t>
  </si>
  <si>
    <t>M-0000068446/2026</t>
  </si>
  <si>
    <t>8ELM68B50TB009897</t>
  </si>
  <si>
    <t>045-001525318/2026</t>
  </si>
  <si>
    <t>162FMJ*25A13896*</t>
  </si>
  <si>
    <t>M-0000068447/2026</t>
  </si>
  <si>
    <t>8ELM68B50TB009919</t>
  </si>
  <si>
    <t>045-001525340/2026</t>
  </si>
  <si>
    <t>162FMJ*25A13832*</t>
  </si>
  <si>
    <t>M-0000068469/2026</t>
  </si>
  <si>
    <t>8ELM68B50TB009921</t>
  </si>
  <si>
    <t>045-001525342/2026</t>
  </si>
  <si>
    <t>162FMJ*25A13881*</t>
  </si>
  <si>
    <t>M-0000068471/2026</t>
  </si>
  <si>
    <t>8ELM68B50TB010018</t>
  </si>
  <si>
    <t>045-001525669/2026</t>
  </si>
  <si>
    <t>162FMJ*25A13328*</t>
  </si>
  <si>
    <t>M-0000068798/2026</t>
  </si>
  <si>
    <t>8ELM68B50TB010019</t>
  </si>
  <si>
    <t>045-001525670/2026</t>
  </si>
  <si>
    <t>162FMJ*25A13354*</t>
  </si>
  <si>
    <t>M-0000068799/2026</t>
  </si>
  <si>
    <t>8ELM68B50TB010020</t>
  </si>
  <si>
    <t>045-001525671/2026</t>
  </si>
  <si>
    <t>162FMJ*25A13329*</t>
  </si>
  <si>
    <t>M-0000068800/2026</t>
  </si>
  <si>
    <t>8ELM68B50TB010021</t>
  </si>
  <si>
    <t>045-001525672/2026</t>
  </si>
  <si>
    <t>162FMJ*25A13311*</t>
  </si>
  <si>
    <t>M-0000068801/2026</t>
  </si>
  <si>
    <t>8ELM68B50TB010026</t>
  </si>
  <si>
    <t>045-001525677/2026</t>
  </si>
  <si>
    <t>162FMJ*25A13244*</t>
  </si>
  <si>
    <t>M-0000068806/2026</t>
  </si>
  <si>
    <t>8ELM68B50TB010027</t>
  </si>
  <si>
    <t>045-001525678/2026</t>
  </si>
  <si>
    <t>162FMJ*25A13262*</t>
  </si>
  <si>
    <t>M-0000068807/2026</t>
  </si>
  <si>
    <t>8ELM68B50TB010028</t>
  </si>
  <si>
    <t>045-001525679/2026</t>
  </si>
  <si>
    <t>162FMJ*25A13325*</t>
  </si>
  <si>
    <t>M-0000068808/2026</t>
  </si>
  <si>
    <t>8ELM68B50TB010031</t>
  </si>
  <si>
    <t>045-001525682/2026</t>
  </si>
  <si>
    <t>162FMJ*25A13285*</t>
  </si>
  <si>
    <t>M-0000068811/2026</t>
  </si>
  <si>
    <t>8ELM68B50TB010032</t>
  </si>
  <si>
    <t>045-001525683/2026</t>
  </si>
  <si>
    <t>162FMJ*25A13259*</t>
  </si>
  <si>
    <t>M-0000068812/2026</t>
  </si>
  <si>
    <t>8ELM68B50TB010033</t>
  </si>
  <si>
    <t>045-001525684/2026</t>
  </si>
  <si>
    <t>162FMJ*25A13268*</t>
  </si>
  <si>
    <t>M-0000068813/2026</t>
  </si>
  <si>
    <t>8ELM68B50TB010034</t>
  </si>
  <si>
    <t>045-001525685/2026</t>
  </si>
  <si>
    <t>162FMJ*25A13295*</t>
  </si>
  <si>
    <t>M-0000068814/2026</t>
  </si>
  <si>
    <t>8ELM68B50TB010035</t>
  </si>
  <si>
    <t>045-001525686/2026</t>
  </si>
  <si>
    <t>162FMJ*25A13298*</t>
  </si>
  <si>
    <t>M-0000068815/2026</t>
  </si>
  <si>
    <t>8ELM68B50TB010036</t>
  </si>
  <si>
    <t>045-001525687/2026</t>
  </si>
  <si>
    <t>162FMJ*25A13327*</t>
  </si>
  <si>
    <t>M-0000068816/2026</t>
  </si>
  <si>
    <t>8ELM68B50TB010037</t>
  </si>
  <si>
    <t>045-001525688/2026</t>
  </si>
  <si>
    <t>162FMJ*25A13287*</t>
  </si>
  <si>
    <t>M-0000068817/2026</t>
  </si>
  <si>
    <t>8ELM68B50TB010038</t>
  </si>
  <si>
    <t>045-001525689/2026</t>
  </si>
  <si>
    <t>162FMJ*25A13256*</t>
  </si>
  <si>
    <t>M-0000068818/2026</t>
  </si>
  <si>
    <t>8ELM68B50TB010040</t>
  </si>
  <si>
    <t>045-001525691/2026</t>
  </si>
  <si>
    <t>162FMJ*25A13337*</t>
  </si>
  <si>
    <t>M-0000068820/2026</t>
  </si>
  <si>
    <t>8ELM68B50TB010042</t>
  </si>
  <si>
    <t>045-001525693/2026</t>
  </si>
  <si>
    <t>162FMJ*25A13243*</t>
  </si>
  <si>
    <t>M-0000068822/2026</t>
  </si>
  <si>
    <t>8ELM68B50TB010043</t>
  </si>
  <si>
    <t>045-001525694/2026</t>
  </si>
  <si>
    <t>162FMJ*25A13301*</t>
  </si>
  <si>
    <t>M-0000068823/2026</t>
  </si>
  <si>
    <t>8ELM68B50TB010046</t>
  </si>
  <si>
    <t>045-001525697/2026</t>
  </si>
  <si>
    <t>162FMJ*25A13266*</t>
  </si>
  <si>
    <t>M-0000068826/2026</t>
  </si>
  <si>
    <t>8ELM68B50TB010048</t>
  </si>
  <si>
    <t>045-001525699/2026</t>
  </si>
  <si>
    <t>162FMJ*25A13338*</t>
  </si>
  <si>
    <t>M-0000068828/2026</t>
  </si>
  <si>
    <t>8ELM68B50TB010049</t>
  </si>
  <si>
    <t>045-001525700/2026</t>
  </si>
  <si>
    <t>162FMJ*25A13359*</t>
  </si>
  <si>
    <t>M-0000068829/2026</t>
  </si>
  <si>
    <t>8ELM68B50TB009864</t>
  </si>
  <si>
    <t>045-001525285/2026</t>
  </si>
  <si>
    <t>162FMJ*25A13907*</t>
  </si>
  <si>
    <t>M-0000068414/2026</t>
  </si>
  <si>
    <t>8ELM68B50TB009865</t>
  </si>
  <si>
    <t>045-001525286/2026</t>
  </si>
  <si>
    <t>162FMJ*25A13852*</t>
  </si>
  <si>
    <t>M-0000068415/2026</t>
  </si>
  <si>
    <t>8ELM68B50TB009866</t>
  </si>
  <si>
    <t>045-001525287/2026</t>
  </si>
  <si>
    <t>162FMJ*25A13885*</t>
  </si>
  <si>
    <t>M-0000068416/2026</t>
  </si>
  <si>
    <t>8ELM68B50TB009867</t>
  </si>
  <si>
    <t>045-001525288/2026</t>
  </si>
  <si>
    <t>162FMJ*25A13886*</t>
  </si>
  <si>
    <t>M-0000068417/2026</t>
  </si>
  <si>
    <t>8ELM68B50TB009873</t>
  </si>
  <si>
    <t>045-001525294/2026</t>
  </si>
  <si>
    <t>162FMJ*25A13931*</t>
  </si>
  <si>
    <t>M-0000068423/2026</t>
  </si>
  <si>
    <t>8ELM68B50TB009879</t>
  </si>
  <si>
    <t>045-001525300/2026</t>
  </si>
  <si>
    <t>162FMJ*25A13914*</t>
  </si>
  <si>
    <t>M-0000068429/2026</t>
  </si>
  <si>
    <t>8ELM68B50TB009880</t>
  </si>
  <si>
    <t>045-001525301/2026</t>
  </si>
  <si>
    <t>162FMJ*25A13929*</t>
  </si>
  <si>
    <t>M-0000068430/2026</t>
  </si>
  <si>
    <t>8ELM68B50TB009887</t>
  </si>
  <si>
    <t>045-001525308/2026</t>
  </si>
  <si>
    <t>162FMJ*25A13875*</t>
  </si>
  <si>
    <t>M-0000068437/2026</t>
  </si>
  <si>
    <t>8ELM68B50TB009976</t>
  </si>
  <si>
    <t>045-001525627/2026</t>
  </si>
  <si>
    <t>162FMJ*25A13351*</t>
  </si>
  <si>
    <t>M-0000068756/2026</t>
  </si>
  <si>
    <t>8ELM68B50TB009981</t>
  </si>
  <si>
    <t>045-001525632/2026</t>
  </si>
  <si>
    <t>162FMJ*25A13347*</t>
  </si>
  <si>
    <t>M-0000068761/2026</t>
  </si>
  <si>
    <t>8ELM68B50TB009984</t>
  </si>
  <si>
    <t>045-001525635/2026</t>
  </si>
  <si>
    <t>162FMJ*25A13267*</t>
  </si>
  <si>
    <t>M-0000068764/2026</t>
  </si>
  <si>
    <t>8ELM68B50TB009985</t>
  </si>
  <si>
    <t>045-001525636/2026</t>
  </si>
  <si>
    <t>162FMJ*25A13280*</t>
  </si>
  <si>
    <t>M-0000068765/2026</t>
  </si>
  <si>
    <t>8ELM68B50TB009986</t>
  </si>
  <si>
    <t>045-001525637/2026</t>
  </si>
  <si>
    <t>162FMJ*25A13260*</t>
  </si>
  <si>
    <t>M-0000068766/2026</t>
  </si>
  <si>
    <t>8ELM68B50TB009987</t>
  </si>
  <si>
    <t>045-001525638/2026</t>
  </si>
  <si>
    <t>162FMJ*25A13276*</t>
  </si>
  <si>
    <t>M-0000068767/2026</t>
  </si>
  <si>
    <t>8ELM68B50TB009988</t>
  </si>
  <si>
    <t>045-001525639/2026</t>
  </si>
  <si>
    <t>162FMJ*25A13289*</t>
  </si>
  <si>
    <t>M-0000068768/2026</t>
  </si>
  <si>
    <t>8ELM68B50TB009989</t>
  </si>
  <si>
    <t>045-001525640/2026</t>
  </si>
  <si>
    <t>162FMJ*25A13249*</t>
  </si>
  <si>
    <t>M-0000068769/2026</t>
  </si>
  <si>
    <t>8ELM68B50TB009999</t>
  </si>
  <si>
    <t>045-001525650/2026</t>
  </si>
  <si>
    <t>162FMJ*25A13350*</t>
  </si>
  <si>
    <t>M-0000068779/2026</t>
  </si>
  <si>
    <t>8ELM68B50TB010001</t>
  </si>
  <si>
    <t>045-001525652/2026</t>
  </si>
  <si>
    <t>162FMJ*25A13314*</t>
  </si>
  <si>
    <t>M-0000068781/2026</t>
  </si>
  <si>
    <t>8ELM68B50TB010016</t>
  </si>
  <si>
    <t>045-001525667/2026</t>
  </si>
  <si>
    <t>162FMJ*25A13326*</t>
  </si>
  <si>
    <t>M-0000068796/2026</t>
  </si>
  <si>
    <t>8ELM68B50TB010055</t>
  </si>
  <si>
    <t>045-001525706/2026</t>
  </si>
  <si>
    <t>162FMJ*25A13315*</t>
  </si>
  <si>
    <t>M-0000068835/2026</t>
  </si>
  <si>
    <t>8ELM68B50TB010056</t>
  </si>
  <si>
    <t>045-001525707/2026</t>
  </si>
  <si>
    <t>162FMJ*25A13339*</t>
  </si>
  <si>
    <t>M-0000068836/2026</t>
  </si>
  <si>
    <t>8ELM68B50TB010057</t>
  </si>
  <si>
    <t>045-001525708/2026</t>
  </si>
  <si>
    <t>162FMJ*25A13362*</t>
  </si>
  <si>
    <t>M-0000068837/2026</t>
  </si>
  <si>
    <t>8ELM68B50TB010059</t>
  </si>
  <si>
    <t>045-001525710/2026</t>
  </si>
  <si>
    <t>162FMJ*25A13367*</t>
  </si>
  <si>
    <t>M-0000068839/2026</t>
  </si>
  <si>
    <t>8ELM68B50TB016033</t>
  </si>
  <si>
    <t>045-001531172/2026</t>
  </si>
  <si>
    <t>162FMJ*26A65869*</t>
  </si>
  <si>
    <t>M-0000105300/2026</t>
  </si>
  <si>
    <t>8ELM68B50TB016031</t>
  </si>
  <si>
    <t>045-001531170/2026</t>
  </si>
  <si>
    <t>162FMJ*26A65836*</t>
  </si>
  <si>
    <t>M-0000105298/2026</t>
  </si>
  <si>
    <t>8ELM68B50TB016030</t>
  </si>
  <si>
    <t>045-001531169/2026</t>
  </si>
  <si>
    <t>162FMJ*26A65944*</t>
  </si>
  <si>
    <t>M-0000105297/2026</t>
  </si>
  <si>
    <t>8ELM68B50TB016029</t>
  </si>
  <si>
    <t>045-001531168/2026</t>
  </si>
  <si>
    <t>162FMJ*26A65845*</t>
  </si>
  <si>
    <t>M-0000105296/2026</t>
  </si>
  <si>
    <t>8ELM68B50TB016028</t>
  </si>
  <si>
    <t>045-001531167/2026</t>
  </si>
  <si>
    <t>162FMJ*26A65858*</t>
  </si>
  <si>
    <t>M-0000105295/2026</t>
  </si>
  <si>
    <t>8ELM68B50TB016027</t>
  </si>
  <si>
    <t>045-001531166/2026</t>
  </si>
  <si>
    <t>162FMJ*26A65927*</t>
  </si>
  <si>
    <t>M-0000105294/2026</t>
  </si>
  <si>
    <t>8ELM68B50TB016026</t>
  </si>
  <si>
    <t>045-001531165/2026</t>
  </si>
  <si>
    <t>162FMJ*26A65933*</t>
  </si>
  <si>
    <t>M-0000105293/2026</t>
  </si>
  <si>
    <t>8ELM68B50TB016025</t>
  </si>
  <si>
    <t>045-001531164/2026</t>
  </si>
  <si>
    <t>162FMJ*26A65913*</t>
  </si>
  <si>
    <t>M-0000105292/2026</t>
  </si>
  <si>
    <t>8ELM68B50TB016024</t>
  </si>
  <si>
    <t>045-001531163/2026</t>
  </si>
  <si>
    <t>162FMJ*26A65843*</t>
  </si>
  <si>
    <t>M-0000105291/2026</t>
  </si>
  <si>
    <t>8ELM68B50TB016023</t>
  </si>
  <si>
    <t>045-001531162/2026</t>
  </si>
  <si>
    <t>162FMJ*26A65878*</t>
  </si>
  <si>
    <t>M-0000105290/2026</t>
  </si>
  <si>
    <t>8ELM68B50TB016022</t>
  </si>
  <si>
    <t>045-001531161/2026</t>
  </si>
  <si>
    <t>162FMJ*26A65925*</t>
  </si>
  <si>
    <t>M-0000105289/2026</t>
  </si>
  <si>
    <t>8ELM68B50TB016021</t>
  </si>
  <si>
    <t>045-001531160/2026</t>
  </si>
  <si>
    <t>162FMJ*26A65855*</t>
  </si>
  <si>
    <t>M-0000105288/2026</t>
  </si>
  <si>
    <t>8ELM68B50TB016020</t>
  </si>
  <si>
    <t>045-001531159/2026</t>
  </si>
  <si>
    <t>162FMJ*26A65851*</t>
  </si>
  <si>
    <t>M-0000105287/2026</t>
  </si>
  <si>
    <t>8ELM68B50TB016018</t>
  </si>
  <si>
    <t>045-001531157/2026</t>
  </si>
  <si>
    <t>162FMJ*26A65936*</t>
  </si>
  <si>
    <t>M-0000105285/2026</t>
  </si>
  <si>
    <t>8ELM68B50TB016017</t>
  </si>
  <si>
    <t>045-001531156/2026</t>
  </si>
  <si>
    <t>162FMJ*26A65864*</t>
  </si>
  <si>
    <t>M-0000105284/2026</t>
  </si>
  <si>
    <t>8ELM68B50TB016016</t>
  </si>
  <si>
    <t>045-001531155/2026</t>
  </si>
  <si>
    <t>162FMJ*26A65935*</t>
  </si>
  <si>
    <t>M-0000105283/2026</t>
  </si>
  <si>
    <t>8ELM68B50TB016015</t>
  </si>
  <si>
    <t>045-001531154/2026</t>
  </si>
  <si>
    <t>162FMJ*26A65938*</t>
  </si>
  <si>
    <t>M-0000105282/2026</t>
  </si>
  <si>
    <t>8ELM68B50TB016014</t>
  </si>
  <si>
    <t>045-001531153/2026</t>
  </si>
  <si>
    <t>162FMJ*26A65841*</t>
  </si>
  <si>
    <t>M-0000105281/2026</t>
  </si>
  <si>
    <t>8ELM68B50TB015763</t>
  </si>
  <si>
    <t>045-001530206/2026</t>
  </si>
  <si>
    <t>162FMJ*25A13574*</t>
  </si>
  <si>
    <t>M-0000101569/2026</t>
  </si>
  <si>
    <t>8ELM68B50TB015746</t>
  </si>
  <si>
    <t>045-001530189/2026</t>
  </si>
  <si>
    <t>162FMJ*25A13654*</t>
  </si>
  <si>
    <t>M-0000101552/2026</t>
  </si>
  <si>
    <t>8ELM68B50TB015740</t>
  </si>
  <si>
    <t>045-001530183/2026</t>
  </si>
  <si>
    <t>162FMJ*25A13629*</t>
  </si>
  <si>
    <t>M-0000101546/2026</t>
  </si>
  <si>
    <t>8ELM68B50TB015939</t>
  </si>
  <si>
    <t>045-001531078/2026</t>
  </si>
  <si>
    <t>162FMJ*26A65924*</t>
  </si>
  <si>
    <t>M-0000105206/2026</t>
  </si>
  <si>
    <t>8ELM68B50TB015937</t>
  </si>
  <si>
    <t>045-001531076/2026</t>
  </si>
  <si>
    <t>162FMJ*26A65822*</t>
  </si>
  <si>
    <t>M-0000105204/2026</t>
  </si>
  <si>
    <t>8ELM68B50TB015936</t>
  </si>
  <si>
    <t>045-001531075/2026</t>
  </si>
  <si>
    <t>162FMJ*26A65910*</t>
  </si>
  <si>
    <t>M-0000105203/2026</t>
  </si>
  <si>
    <t>8ELM68B50TB015934</t>
  </si>
  <si>
    <t>045-001531073/2026</t>
  </si>
  <si>
    <t>162FMJ*26A65863*</t>
  </si>
  <si>
    <t>M-0000105201/2026</t>
  </si>
  <si>
    <t>8ELM68B50TB015932</t>
  </si>
  <si>
    <t>045-001531071/2026</t>
  </si>
  <si>
    <t>162FMJ*26A65890*</t>
  </si>
  <si>
    <t>M-0000105199/2026</t>
  </si>
  <si>
    <t>8ELM68B50TB015931</t>
  </si>
  <si>
    <t>045-001531070/2026</t>
  </si>
  <si>
    <t>162FMJ*26A65879*</t>
  </si>
  <si>
    <t>M-0000105198/2026</t>
  </si>
  <si>
    <t>8ELM68B50TB015930</t>
  </si>
  <si>
    <t>045-001531069/2026</t>
  </si>
  <si>
    <t>162FMJ*26A65928*</t>
  </si>
  <si>
    <t>M-0000105197/2026</t>
  </si>
  <si>
    <t>8ELM68B50TB015929</t>
  </si>
  <si>
    <t>045-001531068/2026</t>
  </si>
  <si>
    <t>162FMJ*26A65916*</t>
  </si>
  <si>
    <t>M-0000105196/2026</t>
  </si>
  <si>
    <t>8ELM68B50TB015928</t>
  </si>
  <si>
    <t>045-001531067/2026</t>
  </si>
  <si>
    <t>162FMJ*26A65856*</t>
  </si>
  <si>
    <t>M-0000105195/2026</t>
  </si>
  <si>
    <t>8ELM68B50TB015926</t>
  </si>
  <si>
    <t>045-001531065/2026</t>
  </si>
  <si>
    <t>162FMJ*26A65867*</t>
  </si>
  <si>
    <t>M-0000105193/2026</t>
  </si>
  <si>
    <t>8ELM68B50TB015925</t>
  </si>
  <si>
    <t>045-001531064/2026</t>
  </si>
  <si>
    <t>162FMJ*26A65900*</t>
  </si>
  <si>
    <t>M-0000105192/2026</t>
  </si>
  <si>
    <t>8ELM68B50TB015919</t>
  </si>
  <si>
    <t>045-001531058/2026</t>
  </si>
  <si>
    <t>162FMJ*26A65825*</t>
  </si>
  <si>
    <t>M-0000105186/2026</t>
  </si>
  <si>
    <t>8ELM68B50TB015918</t>
  </si>
  <si>
    <t>045-001531057/2026</t>
  </si>
  <si>
    <t>162FMJ*26A65819*</t>
  </si>
  <si>
    <t>M-0000105185/2026</t>
  </si>
  <si>
    <t>8ELM68B50TB015917</t>
  </si>
  <si>
    <t>045-001531056/2026</t>
  </si>
  <si>
    <t>162FMJ*26A65945*</t>
  </si>
  <si>
    <t>M-0000105184/2026</t>
  </si>
  <si>
    <t>8ELM68B50TB015915</t>
  </si>
  <si>
    <t>045-001531054/2026</t>
  </si>
  <si>
    <t>162FMJ*26A65854*</t>
  </si>
  <si>
    <t>M-0000105182/2026</t>
  </si>
  <si>
    <t>8ELM68B50TB015914</t>
  </si>
  <si>
    <t>045-001531053/2026</t>
  </si>
  <si>
    <t>162FMJ*26A65852*</t>
  </si>
  <si>
    <t>M-0000105181/2026</t>
  </si>
  <si>
    <t>8ELM68B50TB015913</t>
  </si>
  <si>
    <t>045-001531052/2026</t>
  </si>
  <si>
    <t>162FMJ*26A65932*</t>
  </si>
  <si>
    <t>M-0000105180/2026</t>
  </si>
  <si>
    <t>8ELM68B50TB015663</t>
  </si>
  <si>
    <t>045-001530106/2026</t>
  </si>
  <si>
    <t>162FMJ*25A13644*</t>
  </si>
  <si>
    <t>M-0000101468/2026</t>
  </si>
  <si>
    <t>8ELM68B50TB015657</t>
  </si>
  <si>
    <t>045-001530100/2026</t>
  </si>
  <si>
    <t>162FMJ*25A13615*</t>
  </si>
  <si>
    <t>M-0000101462/2026</t>
  </si>
  <si>
    <t>8ELM68B50TB015645</t>
  </si>
  <si>
    <t>045-001530088/2026</t>
  </si>
  <si>
    <t>162FMJ*25A13578*</t>
  </si>
  <si>
    <t>M-0000101450/2026</t>
  </si>
  <si>
    <t>M0011201145</t>
  </si>
  <si>
    <t>MOTOMEL BLITZ TUNNING II CBS</t>
  </si>
  <si>
    <t>8ELM36B10SB049750</t>
  </si>
  <si>
    <t>045-001459511/2025</t>
  </si>
  <si>
    <t>152FMH*25A01898*</t>
  </si>
  <si>
    <t>M-0000434081/2025</t>
  </si>
  <si>
    <t>8ELM36B10SB060250</t>
  </si>
  <si>
    <t>045-001469930/2025</t>
  </si>
  <si>
    <t>152FMH*25A23489*</t>
  </si>
  <si>
    <t>M-0000560180/2025</t>
  </si>
  <si>
    <t>8ELM36B10SB049711</t>
  </si>
  <si>
    <t>045-001459472/2025</t>
  </si>
  <si>
    <t>152FMH*25A02024*</t>
  </si>
  <si>
    <t>M-0000434041/2025</t>
  </si>
  <si>
    <t>8ELM36B10SB060115</t>
  </si>
  <si>
    <t>045-001469795/2025</t>
  </si>
  <si>
    <t>152FMH*25A10030*</t>
  </si>
  <si>
    <t>M-0000559945/2025</t>
  </si>
  <si>
    <t>8ELM36B10SB060125</t>
  </si>
  <si>
    <t>045-001469805/2025</t>
  </si>
  <si>
    <t>152FMH*25A10193*</t>
  </si>
  <si>
    <t>M-0000559955/2025</t>
  </si>
  <si>
    <t>M0011201146</t>
  </si>
  <si>
    <t>MOTOMEL C110 DLX CBS</t>
  </si>
  <si>
    <t>8ELM12B10TB012752</t>
  </si>
  <si>
    <t>045-001527590/2026</t>
  </si>
  <si>
    <t>152FMH*1S017888*</t>
  </si>
  <si>
    <t>M-0000084557/2026</t>
  </si>
  <si>
    <t>8ELM12B10TB012727</t>
  </si>
  <si>
    <t>045-001527565/2026</t>
  </si>
  <si>
    <t>152FMH*1S017789*</t>
  </si>
  <si>
    <t>M-0000084515/2026</t>
  </si>
  <si>
    <t>M0015600571</t>
  </si>
  <si>
    <t>KYMCO AGILITY 125</t>
  </si>
  <si>
    <t>8CMKA12A5SA001593</t>
  </si>
  <si>
    <t>030-000201804/2025</t>
  </si>
  <si>
    <t>KA25B1041367</t>
  </si>
  <si>
    <t>M-0000894147/2025</t>
  </si>
  <si>
    <t>M0015601040</t>
  </si>
  <si>
    <t>KYMCO MICARE 125</t>
  </si>
  <si>
    <t>8CMKM12A1S1000005</t>
  </si>
  <si>
    <t>030-000187099/2025</t>
  </si>
  <si>
    <t>KA25E1301746</t>
  </si>
  <si>
    <t>M-0000433611/2025</t>
  </si>
  <si>
    <t>8CMKM12A1S1000067</t>
  </si>
  <si>
    <t>030-000186032/2025</t>
  </si>
  <si>
    <t>KA25E1301595</t>
  </si>
  <si>
    <t>M-0000395942/2025</t>
  </si>
  <si>
    <t>8CMKM12A6S1000081</t>
  </si>
  <si>
    <t>030-000187063/2025</t>
  </si>
  <si>
    <t>KA25E1301680</t>
  </si>
  <si>
    <t>M-0000433570/2025</t>
  </si>
  <si>
    <t>8CMKM12A8S1000065</t>
  </si>
  <si>
    <t>030-000186070/2025</t>
  </si>
  <si>
    <t>KA25E1301583</t>
  </si>
  <si>
    <t>M-0000396055/2025</t>
  </si>
  <si>
    <t>8CMKM12AXS1000035</t>
  </si>
  <si>
    <t>030-000186079/2025</t>
  </si>
  <si>
    <t>KA25E1301722</t>
  </si>
  <si>
    <t>M-0000396093/2025</t>
  </si>
  <si>
    <t>8CMKM12A3S1000054</t>
  </si>
  <si>
    <t>030-000187101/2025</t>
  </si>
  <si>
    <t>KA25E1301602</t>
  </si>
  <si>
    <t>M-0000433613/2025</t>
  </si>
  <si>
    <t>8CMKM12A3S1000099</t>
  </si>
  <si>
    <t>030-000187058/2025</t>
  </si>
  <si>
    <t>KA25E1301591</t>
  </si>
  <si>
    <t>M-0000433565/2025</t>
  </si>
  <si>
    <t>8CMKM12A8SM000114</t>
  </si>
  <si>
    <t>030-000208177/2025</t>
  </si>
  <si>
    <t>KA25E1301908</t>
  </si>
  <si>
    <t>M-0001009635/2025</t>
  </si>
  <si>
    <t>8CMKM12A9SM000137</t>
  </si>
  <si>
    <t>030-000208174/2025</t>
  </si>
  <si>
    <t>KA25E1301838</t>
  </si>
  <si>
    <t>M-0001009629/2025</t>
  </si>
  <si>
    <t>8CMKM12A9SM000140</t>
  </si>
  <si>
    <t>030-000208178/2025</t>
  </si>
  <si>
    <t>KA25E1301866</t>
  </si>
  <si>
    <t>M-0001009637/2025</t>
  </si>
  <si>
    <t>8CMKM12AXSM000101</t>
  </si>
  <si>
    <t>030-000208181/2025</t>
  </si>
  <si>
    <t>KA25E1301916</t>
  </si>
  <si>
    <t>M-0001009643/2025</t>
  </si>
  <si>
    <t>8CMKM12A3SM000103</t>
  </si>
  <si>
    <t>030-000208189/2025</t>
  </si>
  <si>
    <t>KA25E1301903</t>
  </si>
  <si>
    <t>M-0001009656/2025</t>
  </si>
  <si>
    <t>8CMKM12A3SM000117</t>
  </si>
  <si>
    <t>030-000208185/2025</t>
  </si>
  <si>
    <t>KA25E1301837</t>
  </si>
  <si>
    <t>M-0001009649/2025</t>
  </si>
  <si>
    <t>8CMKM12A3SM000148</t>
  </si>
  <si>
    <t>030-000213051/2025</t>
  </si>
  <si>
    <t>KA25E1301483</t>
  </si>
  <si>
    <t>M-0001060391/2025</t>
  </si>
  <si>
    <t>8CMKM12A3SM000165</t>
  </si>
  <si>
    <t>030-000209253/2025</t>
  </si>
  <si>
    <t>KA25E1301867</t>
  </si>
  <si>
    <t>M-0001025799/2025</t>
  </si>
  <si>
    <t>8CMKM12A4SM000191</t>
  </si>
  <si>
    <t>030-000209203/2025</t>
  </si>
  <si>
    <t>KA25E1302056</t>
  </si>
  <si>
    <t>M-0001022649/2025</t>
  </si>
  <si>
    <t>8CMKM12A6SM000130</t>
  </si>
  <si>
    <t>030-000208148/2025</t>
  </si>
  <si>
    <t>KA25E1301848</t>
  </si>
  <si>
    <t>M-0001005185/2025</t>
  </si>
  <si>
    <t>8CMKM12A0SM000107</t>
  </si>
  <si>
    <t>030-000208176/2025</t>
  </si>
  <si>
    <t>KA25E1301826</t>
  </si>
  <si>
    <t>M-0001009633/2025</t>
  </si>
  <si>
    <t>8CMKM12A0SM000110</t>
  </si>
  <si>
    <t>030-000208170/2025</t>
  </si>
  <si>
    <t>KA25E1301828</t>
  </si>
  <si>
    <t>M-0001009621/2025</t>
  </si>
  <si>
    <t>8CMKM12A0SM000141</t>
  </si>
  <si>
    <t>030-000213047/2025</t>
  </si>
  <si>
    <t>KA25E1301443</t>
  </si>
  <si>
    <t>M-0001060383/2025</t>
  </si>
  <si>
    <t>8CMKM12A1SM000116</t>
  </si>
  <si>
    <t>030-000208171/2025</t>
  </si>
  <si>
    <t>KA25E1301912</t>
  </si>
  <si>
    <t>M-0001009623/2025</t>
  </si>
  <si>
    <t>8CMKM12A1SM000147</t>
  </si>
  <si>
    <t>030-000213048/2025</t>
  </si>
  <si>
    <t>KA25E1301480</t>
  </si>
  <si>
    <t>M-0001060384/2025</t>
  </si>
  <si>
    <t>8CMKM12A1SM000200</t>
  </si>
  <si>
    <t>030-000209258/2025</t>
  </si>
  <si>
    <t>KA25E1301849</t>
  </si>
  <si>
    <t>M-0001025811/2025</t>
  </si>
  <si>
    <t>8CMKM12A2SM000139</t>
  </si>
  <si>
    <t>030-000208188/2025</t>
  </si>
  <si>
    <t>KA25E1301884</t>
  </si>
  <si>
    <t>M-0001009654/2025</t>
  </si>
  <si>
    <t>8CMKM12A2SM000142</t>
  </si>
  <si>
    <t>030-000213049/2025</t>
  </si>
  <si>
    <t>KA25E1301479</t>
  </si>
  <si>
    <t>M-0001060385/2025</t>
  </si>
  <si>
    <t>M0019000583</t>
  </si>
  <si>
    <t>BRAVA NEVADA 110 BASE</t>
  </si>
  <si>
    <t>8DYC11079TB109808</t>
  </si>
  <si>
    <t>ZS152FMH8S600719</t>
  </si>
  <si>
    <t>8DYC11079TB109810</t>
  </si>
  <si>
    <t>ZS152FMH8S600721</t>
  </si>
  <si>
    <t>8DYC11079TB109813</t>
  </si>
  <si>
    <t>ZS152FMH8S600724</t>
  </si>
  <si>
    <t>8DYC11079TB109815</t>
  </si>
  <si>
    <t>ZS152FMH8S600726</t>
  </si>
  <si>
    <t>8DYC11079TB109817</t>
  </si>
  <si>
    <t>ZS152FMH8S600728</t>
  </si>
  <si>
    <t>8DYC11079TB109818</t>
  </si>
  <si>
    <t>ZS152FMH8S600729</t>
  </si>
  <si>
    <t>8DYC11079TB109820</t>
  </si>
  <si>
    <t>ZS152FMH8S600731</t>
  </si>
  <si>
    <t>8DYC11079TB109823</t>
  </si>
  <si>
    <t>ZS152FMH8S600734</t>
  </si>
  <si>
    <t>BORDO</t>
  </si>
  <si>
    <t>8DYC11079TB109799</t>
  </si>
  <si>
    <t>ZS152FMH8S600710</t>
  </si>
  <si>
    <t>8DYC11079TB109803</t>
  </si>
  <si>
    <t>ZS152FMH8S600714</t>
  </si>
  <si>
    <t>8DYC11079TB109807</t>
  </si>
  <si>
    <t>ZS152FMH8S600718</t>
  </si>
  <si>
    <t>8DYC11079TB109821</t>
  </si>
  <si>
    <t>ZS152FMH8S600732</t>
  </si>
  <si>
    <t>M0019000587</t>
  </si>
  <si>
    <t>BRAVA NEVADA 125</t>
  </si>
  <si>
    <t>8DYC1124CTB016189</t>
  </si>
  <si>
    <t>044-000186806/2025</t>
  </si>
  <si>
    <t>ZS1P53FMISAB62053</t>
  </si>
  <si>
    <t>M-0000316093/2025</t>
  </si>
  <si>
    <t>8DYC1124CTB016318</t>
  </si>
  <si>
    <t>044-000186938/2025</t>
  </si>
  <si>
    <t>ZS1P53FMISAB62026</t>
  </si>
  <si>
    <t>M-0000316227/2025</t>
  </si>
  <si>
    <t>8DYC1124CTB016336</t>
  </si>
  <si>
    <t>044-000186927/2025</t>
  </si>
  <si>
    <t>ZS1P53FMISAB62072</t>
  </si>
  <si>
    <t>M-0000316216/2025</t>
  </si>
  <si>
    <t>8DYC11245TB016526</t>
  </si>
  <si>
    <t>044-000187845/2025</t>
  </si>
  <si>
    <t>ZS154FMI58S100895</t>
  </si>
  <si>
    <t>M-0000402580/2025</t>
  </si>
  <si>
    <t>8DYC11246TB016798</t>
  </si>
  <si>
    <t>044-000190277/2025</t>
  </si>
  <si>
    <t>ZS1P53FMISAB69616</t>
  </si>
  <si>
    <t>M-0000564645/2025</t>
  </si>
  <si>
    <t>8DYC11246TB016799</t>
  </si>
  <si>
    <t>044-000190278/2025</t>
  </si>
  <si>
    <t>ZS1P53FMISAB69733</t>
  </si>
  <si>
    <t>M-0000564646/2025</t>
  </si>
  <si>
    <t>8DYC11246TB016800</t>
  </si>
  <si>
    <t>044-000190279/2025</t>
  </si>
  <si>
    <t>ZS1P53FMISAB69763</t>
  </si>
  <si>
    <t>M-0000564647/2025</t>
  </si>
  <si>
    <t>8DYC11246TB016801</t>
  </si>
  <si>
    <t>044-000190280/2025</t>
  </si>
  <si>
    <t>ZS1P53FMISAB69630</t>
  </si>
  <si>
    <t>M-0000564648/2025</t>
  </si>
  <si>
    <t>8DYC11246TB016802</t>
  </si>
  <si>
    <t>044-000190281/2025</t>
  </si>
  <si>
    <t>ZS1P53FMISAB69658</t>
  </si>
  <si>
    <t>M-0000564649/2025</t>
  </si>
  <si>
    <t>8DYC11246TB016804</t>
  </si>
  <si>
    <t>044-000190283/2025</t>
  </si>
  <si>
    <t>ZS1P53FMISAB69772</t>
  </si>
  <si>
    <t>M-0000564651/2025</t>
  </si>
  <si>
    <t>8DYC11246TB016805</t>
  </si>
  <si>
    <t>044-000190284/2025</t>
  </si>
  <si>
    <t>ZS1P53FMISAB69781</t>
  </si>
  <si>
    <t>M-0000564652/2025</t>
  </si>
  <si>
    <t>8DYC11246TB016806</t>
  </si>
  <si>
    <t>044-000190288/2025</t>
  </si>
  <si>
    <t>ZS1P53FMISAB69740</t>
  </si>
  <si>
    <t>M-0000564656/2025</t>
  </si>
  <si>
    <t>8DYC11246TB016807</t>
  </si>
  <si>
    <t>044-000190289/2025</t>
  </si>
  <si>
    <t>ZS1P53FMISAB69720</t>
  </si>
  <si>
    <t>M-0000564657/2025</t>
  </si>
  <si>
    <t>8DYC11246TB016809</t>
  </si>
  <si>
    <t>044-000190291/2025</t>
  </si>
  <si>
    <t>ZS1P53FMISAB69749</t>
  </si>
  <si>
    <t>M-0000564659/2025</t>
  </si>
  <si>
    <t>8DYC11246TB016811</t>
  </si>
  <si>
    <t>044-000190293/2025</t>
  </si>
  <si>
    <t>ZS1P53FMISAB69776</t>
  </si>
  <si>
    <t>M-0000564661/2025</t>
  </si>
  <si>
    <t>8DYC11246TB016812</t>
  </si>
  <si>
    <t>044-000190294/2025</t>
  </si>
  <si>
    <t>ZS1P53FMISAB69705</t>
  </si>
  <si>
    <t>M-0000564662/2025</t>
  </si>
  <si>
    <t>8DYC11246TB016813</t>
  </si>
  <si>
    <t>044-000190295/2025</t>
  </si>
  <si>
    <t>ZS1P53FMISAB69731</t>
  </si>
  <si>
    <t>M-0000564663/2025</t>
  </si>
  <si>
    <t>8DYC11246TB016814</t>
  </si>
  <si>
    <t>044-000190296/2025</t>
  </si>
  <si>
    <t>ZS1P53FMISAB69665</t>
  </si>
  <si>
    <t>M-0000564664/2025</t>
  </si>
  <si>
    <t>8DYC11246TB016816</t>
  </si>
  <si>
    <t>044-000190298/2025</t>
  </si>
  <si>
    <t>ZS1P53FMISAB69644</t>
  </si>
  <si>
    <t>M-0000564666/2025</t>
  </si>
  <si>
    <t>8DYC11246TB016845</t>
  </si>
  <si>
    <t>044-000190315/2025</t>
  </si>
  <si>
    <t>ZS1P53FMISAB69779</t>
  </si>
  <si>
    <t>M-0000564683/2025</t>
  </si>
  <si>
    <t>8DYC11246TB016846</t>
  </si>
  <si>
    <t>044-000190316/2025</t>
  </si>
  <si>
    <t>ZS1P53FMISAB69619</t>
  </si>
  <si>
    <t>M-0000564684/2025</t>
  </si>
  <si>
    <t>8DYC11246TB016847</t>
  </si>
  <si>
    <t>044-000190317/2025</t>
  </si>
  <si>
    <t>ZS1P53FMISAB69678</t>
  </si>
  <si>
    <t>M-0000564685/2025</t>
  </si>
  <si>
    <t>8DYC11246TB016863</t>
  </si>
  <si>
    <t>044-000190333/2025</t>
  </si>
  <si>
    <t>ZS1P53FMISAB69648</t>
  </si>
  <si>
    <t>M-0000564701/2025</t>
  </si>
  <si>
    <t>8DYC11246TB016865</t>
  </si>
  <si>
    <t>044-000190335/2025</t>
  </si>
  <si>
    <t>ZS1P53FMISAB69611</t>
  </si>
  <si>
    <t>M-0000564703/2025</t>
  </si>
  <si>
    <t>8DYC11246TB016866</t>
  </si>
  <si>
    <t>044-000190336/2025</t>
  </si>
  <si>
    <t>ZS1P53FMISAB69604</t>
  </si>
  <si>
    <t>M-0000564704/2025</t>
  </si>
  <si>
    <t>8DYC11246TB016819</t>
  </si>
  <si>
    <t>044-000190268/2025</t>
  </si>
  <si>
    <t>ZS1P53FMISAB69639</t>
  </si>
  <si>
    <t>M-0000564636/2025</t>
  </si>
  <si>
    <t>8DYC11246TB016822</t>
  </si>
  <si>
    <t>044-000190271/2025</t>
  </si>
  <si>
    <t>ZS1P53FMISAB69775</t>
  </si>
  <si>
    <t>M-0000564639/2025</t>
  </si>
  <si>
    <t>8DYC11246TB016823</t>
  </si>
  <si>
    <t>044-000190272/2025</t>
  </si>
  <si>
    <t>ZS1P53FMISAB69681</t>
  </si>
  <si>
    <t>M-0000564640/2025</t>
  </si>
  <si>
    <t>8DYC11246TB016824</t>
  </si>
  <si>
    <t>044-000190273/2025</t>
  </si>
  <si>
    <t>ZS1P53FMISAB69673</t>
  </si>
  <si>
    <t>M-0000564641/2025</t>
  </si>
  <si>
    <t>8DYC11246TB016825</t>
  </si>
  <si>
    <t>044-000190274/2025</t>
  </si>
  <si>
    <t>ZS1P53FMISAB69650</t>
  </si>
  <si>
    <t>M-0000564642/2025</t>
  </si>
  <si>
    <t>8DYC11246TB016829</t>
  </si>
  <si>
    <t>044-000190299/2025</t>
  </si>
  <si>
    <t>ZS1P53FMISAB69666</t>
  </si>
  <si>
    <t>M-0000564667/2025</t>
  </si>
  <si>
    <t>8DYC11246TB016837</t>
  </si>
  <si>
    <t>044-000190307/2025</t>
  </si>
  <si>
    <t>ZS1P53FMISAB69751</t>
  </si>
  <si>
    <t>M-0000564675/2025</t>
  </si>
  <si>
    <t>8DYC11246TB016838</t>
  </si>
  <si>
    <t>044-000190308/2025</t>
  </si>
  <si>
    <t>ZS1P53FMISAB69632</t>
  </si>
  <si>
    <t>M-0000564676/2025</t>
  </si>
  <si>
    <t>M0019000601</t>
  </si>
  <si>
    <t>BRAVA NEVADA 110 FULL</t>
  </si>
  <si>
    <t>M0019800611</t>
  </si>
  <si>
    <t>CORVEN HUNTER 150 (ALEACION/DISCO)</t>
  </si>
  <si>
    <t>8CVPCKD01SA060610</t>
  </si>
  <si>
    <t>054-001063268/2025</t>
  </si>
  <si>
    <t>162FMJ 8S600170</t>
  </si>
  <si>
    <t>M-0000910375/2025</t>
  </si>
  <si>
    <t>8CVPCKD05SA060609</t>
  </si>
  <si>
    <t>054-001063270/2025</t>
  </si>
  <si>
    <t>162FMJ 8S600154</t>
  </si>
  <si>
    <t>M-0000910379/2025</t>
  </si>
  <si>
    <t>8CVPCKD06SA060621</t>
  </si>
  <si>
    <t>054-001063284/2025</t>
  </si>
  <si>
    <t>162FMJ 8S600204</t>
  </si>
  <si>
    <t>M-0000910420/2025</t>
  </si>
  <si>
    <t>8CVPCKD07SA060613</t>
  </si>
  <si>
    <t>054-001063303/2025</t>
  </si>
  <si>
    <t>162FMJ 8S600249</t>
  </si>
  <si>
    <t>M-0000910506/2025</t>
  </si>
  <si>
    <t>8CVPCKD07SA060627</t>
  </si>
  <si>
    <t>054-001063296/2025</t>
  </si>
  <si>
    <t>162FMJ 8S600190</t>
  </si>
  <si>
    <t>M-0000910475/2025</t>
  </si>
  <si>
    <t>8CVPCKD07SA060725</t>
  </si>
  <si>
    <t>054-001064060/2025</t>
  </si>
  <si>
    <t>162FMJ 8S600209</t>
  </si>
  <si>
    <t>M-0000913506/2025</t>
  </si>
  <si>
    <t>8CVPCKD03SA060446</t>
  </si>
  <si>
    <t>054-001063308/2025</t>
  </si>
  <si>
    <t>162FMJ 8S600241</t>
  </si>
  <si>
    <t>M-0000910528/2025</t>
  </si>
  <si>
    <t>M0019800617</t>
  </si>
  <si>
    <t>CORVEN ENERGY 110 BASE</t>
  </si>
  <si>
    <t>8CVXCH2G0SA500495</t>
  </si>
  <si>
    <t>054-001047648/2025</t>
  </si>
  <si>
    <t>CVSA20A208542</t>
  </si>
  <si>
    <t>M-0000740037/2025</t>
  </si>
  <si>
    <t>8CVXCH2G9SA500494</t>
  </si>
  <si>
    <t>054-001047647/2025</t>
  </si>
  <si>
    <t>CVSA20A208544</t>
  </si>
  <si>
    <t>M-0000740036/2025</t>
  </si>
  <si>
    <t>8CVXCH2GXSA500374</t>
  </si>
  <si>
    <t>054-001045046/2025</t>
  </si>
  <si>
    <t>CVSA20A209606</t>
  </si>
  <si>
    <t>M-0000717870/2025</t>
  </si>
  <si>
    <t>8CVXCH2GXSA500388</t>
  </si>
  <si>
    <t>054-001044687/2025</t>
  </si>
  <si>
    <t>CVSA20A211331</t>
  </si>
  <si>
    <t>M-0000708795/2025</t>
  </si>
  <si>
    <t>8CVXCH2G2SA500644</t>
  </si>
  <si>
    <t>054-001050966/2025</t>
  </si>
  <si>
    <t>CVSA20A210318</t>
  </si>
  <si>
    <t>M-0000777335/2025</t>
  </si>
  <si>
    <t>8CVXCH2G6SA500601</t>
  </si>
  <si>
    <t>054-001052426/2025</t>
  </si>
  <si>
    <t>CVSA20A213135</t>
  </si>
  <si>
    <t>M-0000791267/2025</t>
  </si>
  <si>
    <t>8CVXCH2G7SA505385</t>
  </si>
  <si>
    <t>054-001054901/2025</t>
  </si>
  <si>
    <t>1P52FMH S3209606</t>
  </si>
  <si>
    <t>M-0000821430/2025</t>
  </si>
  <si>
    <t>8CVXCH2G8SA505492</t>
  </si>
  <si>
    <t>054-001055316/2025</t>
  </si>
  <si>
    <t>1P52FMH S3208319</t>
  </si>
  <si>
    <t>M-0000822500/2025</t>
  </si>
  <si>
    <t>8CVXCH2G1SA510436</t>
  </si>
  <si>
    <t>054-001052243/2025</t>
  </si>
  <si>
    <t>CVSA20A212928</t>
  </si>
  <si>
    <t>M-0000789522/2025</t>
  </si>
  <si>
    <t>8CVXCH2G7SA500557</t>
  </si>
  <si>
    <t>054-001052181/2025</t>
  </si>
  <si>
    <t>CVSA20A212799</t>
  </si>
  <si>
    <t>M-0000789395/2025</t>
  </si>
  <si>
    <t>8CVXCH2G9SA500558</t>
  </si>
  <si>
    <t>054-001052182/2025</t>
  </si>
  <si>
    <t>CVSA20A212792</t>
  </si>
  <si>
    <t>M-0000789397/2025</t>
  </si>
  <si>
    <t>8CVXCH2G1SA496800</t>
  </si>
  <si>
    <t>054-001057244/2025</t>
  </si>
  <si>
    <t>CVSA20A214100</t>
  </si>
  <si>
    <t>M-0000838672/2025</t>
  </si>
  <si>
    <t>8CVXCH2G6SA496825</t>
  </si>
  <si>
    <t>054-001057738/2025</t>
  </si>
  <si>
    <t>1P52FMH S3208973</t>
  </si>
  <si>
    <t>M-0000840885/2025</t>
  </si>
  <si>
    <t>8CVXCH2G1SA497624</t>
  </si>
  <si>
    <t>054-001057723/2025</t>
  </si>
  <si>
    <t>1P52FMH S3209037</t>
  </si>
  <si>
    <t>M-0000840870/2025</t>
  </si>
  <si>
    <t>8CVXCH2G5SA497593</t>
  </si>
  <si>
    <t>054-001057432/2025</t>
  </si>
  <si>
    <t>1P52FMH S3218404</t>
  </si>
  <si>
    <t>M-0000840262/2025</t>
  </si>
  <si>
    <t>8CVXCH2G3SA497592</t>
  </si>
  <si>
    <t>054-001057356/2025</t>
  </si>
  <si>
    <t>1P52FMH S3218422</t>
  </si>
  <si>
    <t>M-0000840026/2025</t>
  </si>
  <si>
    <t>8CVXCH2G7SA503068</t>
  </si>
  <si>
    <t>054-001052367/2025</t>
  </si>
  <si>
    <t>CVSA20A212913</t>
  </si>
  <si>
    <t>M-0000790914/2025</t>
  </si>
  <si>
    <t>8CVXCH2G9SA503069</t>
  </si>
  <si>
    <t>054-001052358/2025</t>
  </si>
  <si>
    <t>CVSA20A212915</t>
  </si>
  <si>
    <t>M-0000790860/2025</t>
  </si>
  <si>
    <t>8CVXCH2G7SA505757</t>
  </si>
  <si>
    <t>054-001059259/2025</t>
  </si>
  <si>
    <t>1P52FMH S3209867</t>
  </si>
  <si>
    <t>M-0000857600/2025</t>
  </si>
  <si>
    <t>8CVXCH2G2SA503947</t>
  </si>
  <si>
    <t>054-001059614/2025</t>
  </si>
  <si>
    <t>1P52FMH S3209335</t>
  </si>
  <si>
    <t>M-0000861128/2025</t>
  </si>
  <si>
    <t>8CVXCH2G0SA503929</t>
  </si>
  <si>
    <t>054-001059322/2025</t>
  </si>
  <si>
    <t>1P52FMH S3209949</t>
  </si>
  <si>
    <t>M-0000857727/2025</t>
  </si>
  <si>
    <t>8CVXCH2G0SA504045</t>
  </si>
  <si>
    <t>054-001059920/2025</t>
  </si>
  <si>
    <t>1P52FMH S3210492</t>
  </si>
  <si>
    <t>M-0000864813/2025</t>
  </si>
  <si>
    <t>8CVXCH2G2SA497440</t>
  </si>
  <si>
    <t>054-001065683/2025</t>
  </si>
  <si>
    <t>CVSA20A213350</t>
  </si>
  <si>
    <t>M-0000930881/2025</t>
  </si>
  <si>
    <t>8CVXCH2G4SA497438</t>
  </si>
  <si>
    <t>054-001065684/2025</t>
  </si>
  <si>
    <t>CVSA20A213349</t>
  </si>
  <si>
    <t>M-0000930885/2025</t>
  </si>
  <si>
    <t>8CVXCH2G4SA497441</t>
  </si>
  <si>
    <t>054-001065685/2025</t>
  </si>
  <si>
    <t>CVSA20A213348</t>
  </si>
  <si>
    <t>M-0000930888/2025</t>
  </si>
  <si>
    <t>8CVXCH2G3SA501396</t>
  </si>
  <si>
    <t>054-001059620/2025</t>
  </si>
  <si>
    <t>1P52FMH S3209439</t>
  </si>
  <si>
    <t>M-0000861140/2025</t>
  </si>
  <si>
    <t>8CVXCH2G3SA503424</t>
  </si>
  <si>
    <t>054-001065038/2025</t>
  </si>
  <si>
    <t>CVSA20A214467</t>
  </si>
  <si>
    <t>M-0000923171/2025</t>
  </si>
  <si>
    <t>8CVXCH2G9SA503427</t>
  </si>
  <si>
    <t>054-001065037/2025</t>
  </si>
  <si>
    <t>CVSA20A214463</t>
  </si>
  <si>
    <t>M-0000923170/2025</t>
  </si>
  <si>
    <t>8CVXCH2G4SA503741</t>
  </si>
  <si>
    <t>054-001067095/2025</t>
  </si>
  <si>
    <t>1P52FMH S3211604</t>
  </si>
  <si>
    <t>M-0000943363/2025</t>
  </si>
  <si>
    <t>8CVXCH2G7SA499104</t>
  </si>
  <si>
    <t>054-001068214/2025</t>
  </si>
  <si>
    <t>1P52FMH S3211863</t>
  </si>
  <si>
    <t>M-0000948700/2025</t>
  </si>
  <si>
    <t>8CVXCH2G1SA504555</t>
  </si>
  <si>
    <t>054-001072921/2025</t>
  </si>
  <si>
    <t>1P52FMH S3215117</t>
  </si>
  <si>
    <t>M-0000990692/2025</t>
  </si>
  <si>
    <t>8CVXCH2G6SA503708</t>
  </si>
  <si>
    <t>054-001067966/2025</t>
  </si>
  <si>
    <t>1P52FMH S3211182</t>
  </si>
  <si>
    <t>M-0000948297/2025</t>
  </si>
  <si>
    <t>8CVXCH2G6SA503711</t>
  </si>
  <si>
    <t>054-001067973/2025</t>
  </si>
  <si>
    <t>1P52FMH S3211292</t>
  </si>
  <si>
    <t>M-0000948304/2025</t>
  </si>
  <si>
    <t>8CVXCH2G7SA503703</t>
  </si>
  <si>
    <t>054-001067961/2025</t>
  </si>
  <si>
    <t>1P52FMH S3211197</t>
  </si>
  <si>
    <t>M-0000948292/2025</t>
  </si>
  <si>
    <t>8CVXCH2G7SA503717</t>
  </si>
  <si>
    <t>054-001067971/2025</t>
  </si>
  <si>
    <t>1P52FMH S3211275</t>
  </si>
  <si>
    <t>M-0000948302/2025</t>
  </si>
  <si>
    <t>8CVXCH2GXSA503341</t>
  </si>
  <si>
    <t>054-001063518/2025</t>
  </si>
  <si>
    <t>1P52FMH S3211141</t>
  </si>
  <si>
    <t>M-0000911372/2025</t>
  </si>
  <si>
    <t>8CVXCH2GXSA506532</t>
  </si>
  <si>
    <t>054-001067981/2025</t>
  </si>
  <si>
    <t>1P52FMH S3211187</t>
  </si>
  <si>
    <t>M-0000948322/2025</t>
  </si>
  <si>
    <t>8CVXCH2G2SA504984</t>
  </si>
  <si>
    <t>054-001073134/2025</t>
  </si>
  <si>
    <t>1P52FMH S3215132</t>
  </si>
  <si>
    <t>M-0000990961/2025</t>
  </si>
  <si>
    <t>8CVXCH2G3SA504525</t>
  </si>
  <si>
    <t>054-001072779/2025</t>
  </si>
  <si>
    <t>1P52FMH S3215915</t>
  </si>
  <si>
    <t>M-0000990541/2025</t>
  </si>
  <si>
    <t>8CVXCH2G4SA504517</t>
  </si>
  <si>
    <t>054-001072766/2025</t>
  </si>
  <si>
    <t>1P52FMH S3215821</t>
  </si>
  <si>
    <t>M-0000990528/2025</t>
  </si>
  <si>
    <t>8CVXCH2G6SA504518</t>
  </si>
  <si>
    <t>054-001072765/2025</t>
  </si>
  <si>
    <t>1P52FMH S3215779</t>
  </si>
  <si>
    <t>M-0000990527/2025</t>
  </si>
  <si>
    <t>8CVXCH2G9SA504514</t>
  </si>
  <si>
    <t>054-001072767/2025</t>
  </si>
  <si>
    <t>1P52FMH S3215825</t>
  </si>
  <si>
    <t>M-0000990529/2025</t>
  </si>
  <si>
    <t>8CVXCH2G9SA504528</t>
  </si>
  <si>
    <t>054-001072785/2025</t>
  </si>
  <si>
    <t>1P52FMH S3215859</t>
  </si>
  <si>
    <t>M-0000990547/2025</t>
  </si>
  <si>
    <t>8CVXCH2G9SA504531</t>
  </si>
  <si>
    <t>054-001072780/2025</t>
  </si>
  <si>
    <t>1P52FMH S3215890</t>
  </si>
  <si>
    <t>M-0000990542/2025</t>
  </si>
  <si>
    <t>8CVXCH2GXSA504537</t>
  </si>
  <si>
    <t>054-001072803/2025</t>
  </si>
  <si>
    <t>1P52FMH S3215884</t>
  </si>
  <si>
    <t>M-0000990565/2025</t>
  </si>
  <si>
    <t>8CVXCH2G4SA505022</t>
  </si>
  <si>
    <t>054-001073122/2025</t>
  </si>
  <si>
    <t>1P52FMH S3215241</t>
  </si>
  <si>
    <t>M-0000990949/2025</t>
  </si>
  <si>
    <t>8CVXCH2G5SA504980</t>
  </si>
  <si>
    <t>054-001073091/2025</t>
  </si>
  <si>
    <t>1P52FMH S3215148</t>
  </si>
  <si>
    <t>M-0000990913/2025</t>
  </si>
  <si>
    <t>8CVXCH2G8SA504990</t>
  </si>
  <si>
    <t>054-001073095/2025</t>
  </si>
  <si>
    <t>1P52FMH S3215139</t>
  </si>
  <si>
    <t>M-0000990917/2025</t>
  </si>
  <si>
    <t>8CVXCH2G9SA505002</t>
  </si>
  <si>
    <t>054-001073126/2025</t>
  </si>
  <si>
    <t>1P52FMH S3215250</t>
  </si>
  <si>
    <t>M-0000990953/2025</t>
  </si>
  <si>
    <t>8CVXCH2G0SA504529</t>
  </si>
  <si>
    <t>054-001072782/2025</t>
  </si>
  <si>
    <t>1P52FMH S3215895</t>
  </si>
  <si>
    <t>M-0000990544/2025</t>
  </si>
  <si>
    <t>8CVXCH2G0SA504532</t>
  </si>
  <si>
    <t>054-001072787/2025</t>
  </si>
  <si>
    <t>1P52FMH S3215917</t>
  </si>
  <si>
    <t>M-0000990549/2025</t>
  </si>
  <si>
    <t>8CVXCH2G2SA504533</t>
  </si>
  <si>
    <t>054-001072786/2025</t>
  </si>
  <si>
    <t>1P52FMH S3215812</t>
  </si>
  <si>
    <t>M-0000990548/2025</t>
  </si>
  <si>
    <t>8CVXCH2G2SA504578</t>
  </si>
  <si>
    <t>054-001073456/2025</t>
  </si>
  <si>
    <t>1P52FMH S3215138</t>
  </si>
  <si>
    <t>M-0000995145/2025</t>
  </si>
  <si>
    <t>8CVXCH2G3SA497883</t>
  </si>
  <si>
    <t>054-001074898/2025</t>
  </si>
  <si>
    <t>1P52FMH S3216030</t>
  </si>
  <si>
    <t>M-0001006913/2025</t>
  </si>
  <si>
    <t>8CVXCH2G3SA504539</t>
  </si>
  <si>
    <t>054-001072799/2025</t>
  </si>
  <si>
    <t>1P52FMH S3215785</t>
  </si>
  <si>
    <t>M-0000990561/2025</t>
  </si>
  <si>
    <t>8CVXCH2G4SA504534</t>
  </si>
  <si>
    <t>054-001072789/2025</t>
  </si>
  <si>
    <t>1P52FMH S3215913</t>
  </si>
  <si>
    <t>M-0000990551/2025</t>
  </si>
  <si>
    <t>8CVXCH2G6SA504471</t>
  </si>
  <si>
    <t>054-001072815/2025</t>
  </si>
  <si>
    <t>1P52FMH S3215756</t>
  </si>
  <si>
    <t>M-0000990577/2025</t>
  </si>
  <si>
    <t>8CVXCH2G7SA504530</t>
  </si>
  <si>
    <t>054-001072788/2025</t>
  </si>
  <si>
    <t>1P52FMH S3215918</t>
  </si>
  <si>
    <t>M-0000990550/2025</t>
  </si>
  <si>
    <t>8CVXCH2G8SA504536</t>
  </si>
  <si>
    <t>054-001072804/2025</t>
  </si>
  <si>
    <t>1P52FMH S3215897</t>
  </si>
  <si>
    <t>M-0000990566/2025</t>
  </si>
  <si>
    <t>8CVXCH2GXSA504523</t>
  </si>
  <si>
    <t>054-001072783/2025</t>
  </si>
  <si>
    <t>1P52FMH S3215921</t>
  </si>
  <si>
    <t>M-0000990545/2025</t>
  </si>
  <si>
    <t>8CVXCH2GXSA504540</t>
  </si>
  <si>
    <t>054-001072800/2025</t>
  </si>
  <si>
    <t>1P52FMH S3215781</t>
  </si>
  <si>
    <t>M-0000990562/2025</t>
  </si>
  <si>
    <t>8CVXCH2G0SA497890</t>
  </si>
  <si>
    <t>054-001075019/2025</t>
  </si>
  <si>
    <t>1P52FMH S3215326</t>
  </si>
  <si>
    <t>M-0001007076/2025</t>
  </si>
  <si>
    <t>8CVXCH2G0SA507074</t>
  </si>
  <si>
    <t>054-001075470/2025</t>
  </si>
  <si>
    <t>1P52FMH S3215338</t>
  </si>
  <si>
    <t>M-0001012110/2025</t>
  </si>
  <si>
    <t>8CVXCH2G1SA497817</t>
  </si>
  <si>
    <t>054-001074367/2025</t>
  </si>
  <si>
    <t>1P52FMH S3216222</t>
  </si>
  <si>
    <t>M-0001006305/2025</t>
  </si>
  <si>
    <t>8CVXCH2G3SA497852</t>
  </si>
  <si>
    <t>054-001074713/2025</t>
  </si>
  <si>
    <t>1P52FMH S3215595</t>
  </si>
  <si>
    <t>M-0001006698/2025</t>
  </si>
  <si>
    <t>8CVXCH2G4SA497889</t>
  </si>
  <si>
    <t>054-001075471/2025</t>
  </si>
  <si>
    <t>1P52FMH S3215402</t>
  </si>
  <si>
    <t>M-0001012113/2025</t>
  </si>
  <si>
    <t>8CVXCH2G4SA506901</t>
  </si>
  <si>
    <t>054-001074657/2025</t>
  </si>
  <si>
    <t>1P52FMH S3216243</t>
  </si>
  <si>
    <t>M-0001006642/2025</t>
  </si>
  <si>
    <t>8CVXCH2G5SA497822</t>
  </si>
  <si>
    <t>054-001074368/2025</t>
  </si>
  <si>
    <t>1P52FMH S3216219</t>
  </si>
  <si>
    <t>M-0001006307/2025</t>
  </si>
  <si>
    <t>8CVXCH2G5SA497836</t>
  </si>
  <si>
    <t>054-001074712/2025</t>
  </si>
  <si>
    <t>1P52FMH S3215479</t>
  </si>
  <si>
    <t>M-0001006697/2025</t>
  </si>
  <si>
    <t>8CVXCH2G7SA497823</t>
  </si>
  <si>
    <t>054-001074369/2025</t>
  </si>
  <si>
    <t>1P52FMH S3216155</t>
  </si>
  <si>
    <t>M-0001006308/2025</t>
  </si>
  <si>
    <t>8CVXCH2GXSA497816</t>
  </si>
  <si>
    <t>054-001074373/2025</t>
  </si>
  <si>
    <t>1P52FMH S3216178</t>
  </si>
  <si>
    <t>M-0001006313/2025</t>
  </si>
  <si>
    <t>8CVXCH2G9SA496415</t>
  </si>
  <si>
    <t>054-001074652/2025</t>
  </si>
  <si>
    <t>1P52FMH S3215605</t>
  </si>
  <si>
    <t>M-0001006637/2025</t>
  </si>
  <si>
    <t>8CVXCH2G4SA507126</t>
  </si>
  <si>
    <t>054-001076495/2025</t>
  </si>
  <si>
    <t>1P52FMH S3215336</t>
  </si>
  <si>
    <t>M-0001017306/2025</t>
  </si>
  <si>
    <t>8CVXCH2G3SA508865</t>
  </si>
  <si>
    <t>054-001075841/2025</t>
  </si>
  <si>
    <t>CVSA20A213994</t>
  </si>
  <si>
    <t>M-0001013096/2025</t>
  </si>
  <si>
    <t>8CVXCH2G4SA508874</t>
  </si>
  <si>
    <t>054-001075855/2025</t>
  </si>
  <si>
    <t>CVRA20A147158</t>
  </si>
  <si>
    <t>M-0001013110/2025</t>
  </si>
  <si>
    <t>8CVXCH2GXSA497055</t>
  </si>
  <si>
    <t>054-001072253/2025</t>
  </si>
  <si>
    <t>1P52FMH S3218985</t>
  </si>
  <si>
    <t>M-0000985515/2025</t>
  </si>
  <si>
    <t>8CVXCH2G0SA496304</t>
  </si>
  <si>
    <t>054-001073930/2025</t>
  </si>
  <si>
    <t>1P52FMH S3216097</t>
  </si>
  <si>
    <t>M-0001002795/2025</t>
  </si>
  <si>
    <t>8CVXCH2G2SA504855</t>
  </si>
  <si>
    <t>054-001072634/2025</t>
  </si>
  <si>
    <t>1P52FMH S3215818</t>
  </si>
  <si>
    <t>M-0000988947/2025</t>
  </si>
  <si>
    <t>8CVXCH2G3SA497799</t>
  </si>
  <si>
    <t>054-001073950/2025</t>
  </si>
  <si>
    <t>1P52FMH S3216225</t>
  </si>
  <si>
    <t>M-0001002815/2025</t>
  </si>
  <si>
    <t>8CVXCH2G3SA504850</t>
  </si>
  <si>
    <t>054-001072639/2025</t>
  </si>
  <si>
    <t>1P52FMH S3215791</t>
  </si>
  <si>
    <t>M-0000988954/2025</t>
  </si>
  <si>
    <t>8CVXCH2G4SA505117</t>
  </si>
  <si>
    <t>054-001074575/2025</t>
  </si>
  <si>
    <t>CVSA20A214676</t>
  </si>
  <si>
    <t>M-0001006560/2025</t>
  </si>
  <si>
    <t>8CVXCH2G4SA505246</t>
  </si>
  <si>
    <t>054-001076297/2025</t>
  </si>
  <si>
    <t>CVSA20A214048</t>
  </si>
  <si>
    <t>M-0001018630/2025</t>
  </si>
  <si>
    <t>8CVXCH2G6SA505250</t>
  </si>
  <si>
    <t>054-001075831/2025</t>
  </si>
  <si>
    <t>CVSA20A213990</t>
  </si>
  <si>
    <t>M-0001013086/2025</t>
  </si>
  <si>
    <t>8CVXCH2G9SA504903</t>
  </si>
  <si>
    <t>054-001072891/2025</t>
  </si>
  <si>
    <t>1P52FMH S3215101</t>
  </si>
  <si>
    <t>M-0000990662/2025</t>
  </si>
  <si>
    <t>8CVXCH2G0SA497260</t>
  </si>
  <si>
    <t>054-001071570/2025</t>
  </si>
  <si>
    <t>1P52FMH S3218737</t>
  </si>
  <si>
    <t>M-0000973399/2025</t>
  </si>
  <si>
    <t>8CVXCH2G3SA503925</t>
  </si>
  <si>
    <t>054-001059456/2025</t>
  </si>
  <si>
    <t>1P52FMH S3210011</t>
  </si>
  <si>
    <t>M-0000860804/2025</t>
  </si>
  <si>
    <t>8CVXCH2G4SA504646</t>
  </si>
  <si>
    <t>054-001076288/2025</t>
  </si>
  <si>
    <t>CVSA20A196003</t>
  </si>
  <si>
    <t>M-0001018617/2025</t>
  </si>
  <si>
    <t>8CVXCH2G5SA504106</t>
  </si>
  <si>
    <t>054-001061631/2025</t>
  </si>
  <si>
    <t>1P52FMHS3213159</t>
  </si>
  <si>
    <t>M-0000894254/2025</t>
  </si>
  <si>
    <t>8CVXCH2G7SA497286</t>
  </si>
  <si>
    <t>054-001071701/2025</t>
  </si>
  <si>
    <t>1P52FMH S3218767</t>
  </si>
  <si>
    <t>M-0000973545/2025</t>
  </si>
  <si>
    <t>8CVXCH2G7SA503006</t>
  </si>
  <si>
    <t>054-001052103/2025</t>
  </si>
  <si>
    <t>CVSA20A212947</t>
  </si>
  <si>
    <t>M-0000789239/2025</t>
  </si>
  <si>
    <t>8CVXCH2G8SA497264</t>
  </si>
  <si>
    <t>054-001071571/2025</t>
  </si>
  <si>
    <t>1P52FMH S3218625</t>
  </si>
  <si>
    <t>M-0000973400/2025</t>
  </si>
  <si>
    <t>8CVXCH2G8SA504486</t>
  </si>
  <si>
    <t>054-001072643/2025</t>
  </si>
  <si>
    <t>1P52FMH S3215764</t>
  </si>
  <si>
    <t>M-0000988958/2025</t>
  </si>
  <si>
    <t>8CVXCH2G8SA497362</t>
  </si>
  <si>
    <t>054-001072209/2025</t>
  </si>
  <si>
    <t>1P52FMH S3219155</t>
  </si>
  <si>
    <t>M-0000985653/2025</t>
  </si>
  <si>
    <t>8CVXCH2G9SA506988</t>
  </si>
  <si>
    <t>054-001074838/2025</t>
  </si>
  <si>
    <t>1P52FMH S3216077</t>
  </si>
  <si>
    <t>M-0001006827/2025</t>
  </si>
  <si>
    <t>8CVXCH2G0SA496898</t>
  </si>
  <si>
    <t>054-001068525/2025</t>
  </si>
  <si>
    <t>1P52FMH S3211676</t>
  </si>
  <si>
    <t>M-0000950404/2025</t>
  </si>
  <si>
    <t>8CVXCH2G1SA501140</t>
  </si>
  <si>
    <t>054-001067913/2025</t>
  </si>
  <si>
    <t>1P52FMH S3210806</t>
  </si>
  <si>
    <t>M-0000948233/2025</t>
  </si>
  <si>
    <t>8CVXCH2G5SA496900</t>
  </si>
  <si>
    <t>054-001068372/2025</t>
  </si>
  <si>
    <t>1P52FMH S3211780</t>
  </si>
  <si>
    <t>M-0000949023/2025</t>
  </si>
  <si>
    <t>8CVXCH2G5SA505823</t>
  </si>
  <si>
    <t>054-001059508/2025</t>
  </si>
  <si>
    <t>1P52FMH S3209224</t>
  </si>
  <si>
    <t>M-0000860913/2025</t>
  </si>
  <si>
    <t>8CVXCH2G6SA506785</t>
  </si>
  <si>
    <t>054-001068524/2025</t>
  </si>
  <si>
    <t>1P52FMH S3211701</t>
  </si>
  <si>
    <t>M-0000950403/2025</t>
  </si>
  <si>
    <t>8CVXCH2G7SA497059</t>
  </si>
  <si>
    <t>054-001072228/2025</t>
  </si>
  <si>
    <t>1P52FMH S3219189</t>
  </si>
  <si>
    <t>M-0000985465/2025</t>
  </si>
  <si>
    <t>8CVXCH2G9SA497726</t>
  </si>
  <si>
    <t>054-001068519/2025</t>
  </si>
  <si>
    <t>1P52FMH S3211738</t>
  </si>
  <si>
    <t>M-0000950398/2025</t>
  </si>
  <si>
    <t>8CVXCH2G9SA508837</t>
  </si>
  <si>
    <t>054-001075864/2025</t>
  </si>
  <si>
    <t>CVRA20A147152</t>
  </si>
  <si>
    <t>M-0001013119/2025</t>
  </si>
  <si>
    <t>8CVXCH2GXSA497010</t>
  </si>
  <si>
    <t>054-001071758/2025</t>
  </si>
  <si>
    <t>1P52FMH S3218824</t>
  </si>
  <si>
    <t>M-0000973715/2025</t>
  </si>
  <si>
    <t>8CVXCH2G0SA497825</t>
  </si>
  <si>
    <t>054-001074622/2025</t>
  </si>
  <si>
    <t>1P52FMH S3215521</t>
  </si>
  <si>
    <t>M-0001006607/2025</t>
  </si>
  <si>
    <t>8CVXCH2G0SA501064</t>
  </si>
  <si>
    <t>054-001067515/2025</t>
  </si>
  <si>
    <t>1P52FMH S3210605</t>
  </si>
  <si>
    <t>M-0000947200/2025</t>
  </si>
  <si>
    <t>8CVXCH2G0SA503591</t>
  </si>
  <si>
    <t>054-001067492/2025</t>
  </si>
  <si>
    <t>1P52FMH S3210562</t>
  </si>
  <si>
    <t>M-0000947177/2025</t>
  </si>
  <si>
    <t>8CVXCH2G0SA504613</t>
  </si>
  <si>
    <t>054-001075052/2025</t>
  </si>
  <si>
    <t>CVSA20A214450</t>
  </si>
  <si>
    <t>M-0001007121/2025</t>
  </si>
  <si>
    <t>8CVXCH2G2SA497826</t>
  </si>
  <si>
    <t>054-001074623/2025</t>
  </si>
  <si>
    <t>1P52FMH S3215562</t>
  </si>
  <si>
    <t>M-0001006608/2025</t>
  </si>
  <si>
    <t>8CVXCH2G2SA503446</t>
  </si>
  <si>
    <t>054-001065360/2025</t>
  </si>
  <si>
    <t>CVSA20A214388</t>
  </si>
  <si>
    <t>M-0000926343/2025</t>
  </si>
  <si>
    <t>8CVXCH2G2SA503611</t>
  </si>
  <si>
    <t>054-001067478/2025</t>
  </si>
  <si>
    <t>1P52FMH S3210590</t>
  </si>
  <si>
    <t>M-0000947163/2025</t>
  </si>
  <si>
    <t>8CVXCH2G2SA504628</t>
  </si>
  <si>
    <t>054-001075051/2025</t>
  </si>
  <si>
    <t>CVSA20A214603</t>
  </si>
  <si>
    <t>M-0001007120/2025</t>
  </si>
  <si>
    <t>8CVXCH2G3SA504623</t>
  </si>
  <si>
    <t>054-001075035/2025</t>
  </si>
  <si>
    <t>CVSA20A214606</t>
  </si>
  <si>
    <t>M-0001007098/2025</t>
  </si>
  <si>
    <t>8CVXCH2G3SA510129</t>
  </si>
  <si>
    <t>054-001067816/2025</t>
  </si>
  <si>
    <t>1P52FMH S3211317</t>
  </si>
  <si>
    <t>M-0000947919/2025</t>
  </si>
  <si>
    <t>8CVXCH2G4SA503447</t>
  </si>
  <si>
    <t>054-001065359/2025</t>
  </si>
  <si>
    <t>CVSA20A214520</t>
  </si>
  <si>
    <t>M-0000926337/2025</t>
  </si>
  <si>
    <t>8CVXCH2G5SA503439</t>
  </si>
  <si>
    <t>054-001065356/2025</t>
  </si>
  <si>
    <t>CVSA20A214453</t>
  </si>
  <si>
    <t>M-0000926329/2025</t>
  </si>
  <si>
    <t>8CVXCH2G5SA503442</t>
  </si>
  <si>
    <t>054-001065357/2025</t>
  </si>
  <si>
    <t>CVSA20A214455</t>
  </si>
  <si>
    <t>M-0000926331/2025</t>
  </si>
  <si>
    <t>8CVXCH2G5SA503621</t>
  </si>
  <si>
    <t>054-001067601/2025</t>
  </si>
  <si>
    <t>1P52FMH S3210525</t>
  </si>
  <si>
    <t>M-0000947292/2025</t>
  </si>
  <si>
    <t>8CVXCH2G5SA504624</t>
  </si>
  <si>
    <t>054-001075037/2025</t>
  </si>
  <si>
    <t>CVSA20A214605</t>
  </si>
  <si>
    <t>M-0001007101/2025</t>
  </si>
  <si>
    <t>8CVXCH2G6SA497828</t>
  </si>
  <si>
    <t>054-001074621/2025</t>
  </si>
  <si>
    <t>1P52FMH S3215599</t>
  </si>
  <si>
    <t>M-0001006606/2025</t>
  </si>
  <si>
    <t>8CVXCH2G6SA497831</t>
  </si>
  <si>
    <t>054-001074620/2025</t>
  </si>
  <si>
    <t>1P52FMH S3215533</t>
  </si>
  <si>
    <t>M-0001006605/2025</t>
  </si>
  <si>
    <t>8CVXCH2G6SA503613</t>
  </si>
  <si>
    <t>054-001067477/2025</t>
  </si>
  <si>
    <t>1P52FMH S3210538</t>
  </si>
  <si>
    <t>M-0000947162/2025</t>
  </si>
  <si>
    <t>8CVXCH2G7SA497837</t>
  </si>
  <si>
    <t>054-001074777/2025</t>
  </si>
  <si>
    <t>1P52FMH S3215607</t>
  </si>
  <si>
    <t>M-0001006762/2025</t>
  </si>
  <si>
    <t>8CVXCH2G7SA499071</t>
  </si>
  <si>
    <t>054-001068433/2025</t>
  </si>
  <si>
    <t>1P52FMH S3211715</t>
  </si>
  <si>
    <t>M-0000949206/2025</t>
  </si>
  <si>
    <t>8CVXCH2G7SA501062</t>
  </si>
  <si>
    <t>054-001067514/2025</t>
  </si>
  <si>
    <t>1P52FMH S3210627</t>
  </si>
  <si>
    <t>M-0000947199/2025</t>
  </si>
  <si>
    <t>8CVXCH2G7SA504625</t>
  </si>
  <si>
    <t>054-001075036/2025</t>
  </si>
  <si>
    <t>CVSA20A214600</t>
  </si>
  <si>
    <t>M-0001007099/2025</t>
  </si>
  <si>
    <t>8CVXCH2G8SA497829</t>
  </si>
  <si>
    <t>054-001074619/2025</t>
  </si>
  <si>
    <t>1P52FMH S3215517</t>
  </si>
  <si>
    <t>M-0001006604/2025</t>
  </si>
  <si>
    <t>8CVXCH2G8SA497863</t>
  </si>
  <si>
    <t>054-001074775/2025</t>
  </si>
  <si>
    <t>1P52FMH S3215982</t>
  </si>
  <si>
    <t>M-0001006760/2025</t>
  </si>
  <si>
    <t>8CVXCH2G8SA503614</t>
  </si>
  <si>
    <t>054-001067542/2025</t>
  </si>
  <si>
    <t>1P52FMH S3210547</t>
  </si>
  <si>
    <t>M-0000947229/2025</t>
  </si>
  <si>
    <t>8CVXCH2G9SA501063</t>
  </si>
  <si>
    <t>054-001067493/2025</t>
  </si>
  <si>
    <t>1P52FMH S3210513</t>
  </si>
  <si>
    <t>M-0000947178/2025</t>
  </si>
  <si>
    <t>8CVXCH2GXSA504618</t>
  </si>
  <si>
    <t>054-001075050/2025</t>
  </si>
  <si>
    <t>CVSA20A214570</t>
  </si>
  <si>
    <t>M-0001007118/2025</t>
  </si>
  <si>
    <t>8CVXCH2G4SA504498</t>
  </si>
  <si>
    <t>054-001072595/2025</t>
  </si>
  <si>
    <t>1P52FMH S3215618</t>
  </si>
  <si>
    <t>M-0000988866/2025</t>
  </si>
  <si>
    <t>8CVXCH2G9SA507090</t>
  </si>
  <si>
    <t>054-001075377/2025</t>
  </si>
  <si>
    <t>1P52FMH S3215397</t>
  </si>
  <si>
    <t>M-0001009559/2025</t>
  </si>
  <si>
    <t>8CVXCH2GXSA504859</t>
  </si>
  <si>
    <t>054-001072574/2025</t>
  </si>
  <si>
    <t>1P52FMH S3215909</t>
  </si>
  <si>
    <t>M-0000988825/2025</t>
  </si>
  <si>
    <t>8CVXCH2G1SA497879</t>
  </si>
  <si>
    <t>054-001074857/2025</t>
  </si>
  <si>
    <t>1P52FMH S3215943</t>
  </si>
  <si>
    <t>M-0001006857/2025</t>
  </si>
  <si>
    <t>8CVXCH2G1SA497882</t>
  </si>
  <si>
    <t>054-001074859/2025</t>
  </si>
  <si>
    <t>1P52FMH S3216004</t>
  </si>
  <si>
    <t>M-0001006860/2025</t>
  </si>
  <si>
    <t>8CVXCH2G2SA504788</t>
  </si>
  <si>
    <t>054-001072745/2025</t>
  </si>
  <si>
    <t>1P52FMH S3215730</t>
  </si>
  <si>
    <t>M-0000990507/2025</t>
  </si>
  <si>
    <t>8CVXCH2G5SA504462</t>
  </si>
  <si>
    <t>054-001072364/2025</t>
  </si>
  <si>
    <t>1P52FMH S3215637</t>
  </si>
  <si>
    <t>M-0000988507/2025</t>
  </si>
  <si>
    <t>8CVXCH2G5SA504493</t>
  </si>
  <si>
    <t>054-001072548/2025</t>
  </si>
  <si>
    <t>1P52FMH S3215623</t>
  </si>
  <si>
    <t>M-0000988776/2025</t>
  </si>
  <si>
    <t>8CVXCH2G5SA504638</t>
  </si>
  <si>
    <t>054-001076165/2025</t>
  </si>
  <si>
    <t>CVSA20A214917</t>
  </si>
  <si>
    <t>M-0001013420/2025</t>
  </si>
  <si>
    <t>8CVXCH2G6SA497389</t>
  </si>
  <si>
    <t>054-001072137/2025</t>
  </si>
  <si>
    <t>1P52FMH S3219135</t>
  </si>
  <si>
    <t>M-0000985003/2025</t>
  </si>
  <si>
    <t>8CVXCH2G9SA499072</t>
  </si>
  <si>
    <t>054-001068422/2025</t>
  </si>
  <si>
    <t>1P52FMH S3211712</t>
  </si>
  <si>
    <t>M-0000950312/2025</t>
  </si>
  <si>
    <t>8CVXCH2G7SA504835</t>
  </si>
  <si>
    <t>054-001072542/2025</t>
  </si>
  <si>
    <t>1P52FMH S3215787</t>
  </si>
  <si>
    <t>M-0000988764/2025</t>
  </si>
  <si>
    <t>8CVXCH2G7SA504849</t>
  </si>
  <si>
    <t>054-001072546/2025</t>
  </si>
  <si>
    <t>1P52FMH S3215792</t>
  </si>
  <si>
    <t>M-0000988772/2025</t>
  </si>
  <si>
    <t>8CVXCH2GXSA496651</t>
  </si>
  <si>
    <t>054-001069916/2025</t>
  </si>
  <si>
    <t>1P52FMH S3212055</t>
  </si>
  <si>
    <t>M-0000951250/2025</t>
  </si>
  <si>
    <t>8CVXCH2GXSA504490</t>
  </si>
  <si>
    <t>054-001072463/2025</t>
  </si>
  <si>
    <t>1P52FMH S3215613</t>
  </si>
  <si>
    <t>M-0000988606/2025</t>
  </si>
  <si>
    <t>8CVXCH2G2SA504564</t>
  </si>
  <si>
    <t>054-001073075/2025</t>
  </si>
  <si>
    <t>1P52FMH S3215085</t>
  </si>
  <si>
    <t>M-0000990873/2025</t>
  </si>
  <si>
    <t>8CVXCH2G5SA502033</t>
  </si>
  <si>
    <t>054-001074852/2025</t>
  </si>
  <si>
    <t>1P52FMH S3216084</t>
  </si>
  <si>
    <t>M-0001006850/2025</t>
  </si>
  <si>
    <t>8CVXCH2G7SA504463</t>
  </si>
  <si>
    <t>054-001072363/2025</t>
  </si>
  <si>
    <t>1P52FMH S3215626</t>
  </si>
  <si>
    <t>M-0000988506/2025</t>
  </si>
  <si>
    <t>8CVXCH2G8SA497880</t>
  </si>
  <si>
    <t>054-001074855/2025</t>
  </si>
  <si>
    <t>1P52FMH S3216023</t>
  </si>
  <si>
    <t>M-0001006854/2025</t>
  </si>
  <si>
    <t>8CVXCH2G9SA497287</t>
  </si>
  <si>
    <t>054-001071693/2025</t>
  </si>
  <si>
    <t>1P52FMH S3218912</t>
  </si>
  <si>
    <t>M-0000973523/2025</t>
  </si>
  <si>
    <t>8CVXCH2G9SA504464</t>
  </si>
  <si>
    <t>054-001072362/2025</t>
  </si>
  <si>
    <t>1P52FMH S3215642</t>
  </si>
  <si>
    <t>M-0000988505/2025</t>
  </si>
  <si>
    <t>8CVXCH2GXSA497878</t>
  </si>
  <si>
    <t>054-001074853/2025</t>
  </si>
  <si>
    <t>1P52FMH S3216090</t>
  </si>
  <si>
    <t>M-0001006852/2025</t>
  </si>
  <si>
    <t>8CVXCH2GXSA503470</t>
  </si>
  <si>
    <t>054-001071689/2025</t>
  </si>
  <si>
    <t>1P52FMH S3218867</t>
  </si>
  <si>
    <t>M-0000973519/2025</t>
  </si>
  <si>
    <t>8CVXCH2GXSA507115</t>
  </si>
  <si>
    <t>054-001075417/2025</t>
  </si>
  <si>
    <t>1P52FMH S3215313</t>
  </si>
  <si>
    <t>M-0001009608/2025</t>
  </si>
  <si>
    <t>8CVXCH2G2SA496983</t>
  </si>
  <si>
    <t>054-001071684/2025</t>
  </si>
  <si>
    <t>1P52FMH S3218801</t>
  </si>
  <si>
    <t>M-0000973514/2025</t>
  </si>
  <si>
    <t>8CVXCH2G2SA506606</t>
  </si>
  <si>
    <t>054-001069693/2025</t>
  </si>
  <si>
    <t>1P52FMH S3211922</t>
  </si>
  <si>
    <t>M-0000952122/2025</t>
  </si>
  <si>
    <t>8CVXCH2G4SA496922</t>
  </si>
  <si>
    <t>054-001069533/2025</t>
  </si>
  <si>
    <t>1P52FMH S3211940</t>
  </si>
  <si>
    <t>M-0000951800/2025</t>
  </si>
  <si>
    <t>8CVXCH2G5SA502016</t>
  </si>
  <si>
    <t>054-001071562/2025</t>
  </si>
  <si>
    <t>1P52FMH S3218713</t>
  </si>
  <si>
    <t>M-0000973391/2025</t>
  </si>
  <si>
    <t>8CVXCH2G6SA496923</t>
  </si>
  <si>
    <t>054-001069532/2025</t>
  </si>
  <si>
    <t>1P52FMH S3211870</t>
  </si>
  <si>
    <t>M-0000951798/2025</t>
  </si>
  <si>
    <t>8CVXCH2G7SA502020</t>
  </si>
  <si>
    <t>054-001071561/2025</t>
  </si>
  <si>
    <t>1P52FMH S3218703</t>
  </si>
  <si>
    <t>M-0000973390/2025</t>
  </si>
  <si>
    <t>8CVXCH2G9SA496382</t>
  </si>
  <si>
    <t>054-001074651/2025</t>
  </si>
  <si>
    <t>1P52FMH S3215510</t>
  </si>
  <si>
    <t>M-0001006636/2025</t>
  </si>
  <si>
    <t>8CVXCH2G9SA496947</t>
  </si>
  <si>
    <t>054-001071566/2025</t>
  </si>
  <si>
    <t>1P52FMH S3218669</t>
  </si>
  <si>
    <t>M-0000973395/2025</t>
  </si>
  <si>
    <t>8CVXCH2GXSA496925</t>
  </si>
  <si>
    <t>054-001069531/2025</t>
  </si>
  <si>
    <t>1P52FMH S3211867</t>
  </si>
  <si>
    <t>M-0000951796/2025</t>
  </si>
  <si>
    <t>8CVXCH2G5SA503716</t>
  </si>
  <si>
    <t>054-001068011/2025</t>
  </si>
  <si>
    <t>1P52FMH S3211173</t>
  </si>
  <si>
    <t>M-0000948356/2025</t>
  </si>
  <si>
    <t>8CVXCH2G6SA506768</t>
  </si>
  <si>
    <t>054-001068475/2025</t>
  </si>
  <si>
    <t>1P52FMH S3211513</t>
  </si>
  <si>
    <t>M-0000950354/2025</t>
  </si>
  <si>
    <t>8CVXCH2G9SA505100</t>
  </si>
  <si>
    <t>054-001074937/2025</t>
  </si>
  <si>
    <t>CVSA20A214697</t>
  </si>
  <si>
    <t>M-0001006965/2025</t>
  </si>
  <si>
    <t>8CVXCH2G0SA497341</t>
  </si>
  <si>
    <t>054-001072022/2025</t>
  </si>
  <si>
    <t>1P52FMH S3218967</t>
  </si>
  <si>
    <t>M-0000979052/2025</t>
  </si>
  <si>
    <t>8CVXCH2G3SA497351</t>
  </si>
  <si>
    <t>054-001072021/2025</t>
  </si>
  <si>
    <t>1P52FMH S3218968</t>
  </si>
  <si>
    <t>M-0000979049/2025</t>
  </si>
  <si>
    <t>8CVXCH2G4SA497343</t>
  </si>
  <si>
    <t>054-001072025/2025</t>
  </si>
  <si>
    <t>1P52FMH S3218980</t>
  </si>
  <si>
    <t>M-0000982596/2025</t>
  </si>
  <si>
    <t>8CVXCH2G6SA497019</t>
  </si>
  <si>
    <t>054-001071802/2025</t>
  </si>
  <si>
    <t>1P52FMH S3219006</t>
  </si>
  <si>
    <t>M-0000979712/2025</t>
  </si>
  <si>
    <t>8CVXCH2G6SA497344</t>
  </si>
  <si>
    <t>054-001072024/2025</t>
  </si>
  <si>
    <t>1P52FMH S3218935</t>
  </si>
  <si>
    <t>M-0000982593/2025</t>
  </si>
  <si>
    <t>8CVXCH2G7SA497353</t>
  </si>
  <si>
    <t>054-001072020/2025</t>
  </si>
  <si>
    <t>1P52FMH S3219062</t>
  </si>
  <si>
    <t>M-0000979046/2025</t>
  </si>
  <si>
    <t>8CVXCH2G8SA497328</t>
  </si>
  <si>
    <t>054-001071808/2025</t>
  </si>
  <si>
    <t>1P52FMH S3219023</t>
  </si>
  <si>
    <t>M-0000979729/2025</t>
  </si>
  <si>
    <t>8CVXCH2G8SA497345</t>
  </si>
  <si>
    <t>054-001071801/2025</t>
  </si>
  <si>
    <t>1P52FMH S3219032</t>
  </si>
  <si>
    <t>M-0000979708/2025</t>
  </si>
  <si>
    <t>8CVXCH2G9SA497340</t>
  </si>
  <si>
    <t>054-001072023/2025</t>
  </si>
  <si>
    <t>1P52FMH S3219078</t>
  </si>
  <si>
    <t>M-0000979055/2025</t>
  </si>
  <si>
    <t>8CVXCH2GXSA497329</t>
  </si>
  <si>
    <t>054-001071804/2025</t>
  </si>
  <si>
    <t>1P52FMH S3218998</t>
  </si>
  <si>
    <t>M-0000979717/2025</t>
  </si>
  <si>
    <t>8CVXCH2G8SA501216</t>
  </si>
  <si>
    <t>054-001068020/2025</t>
  </si>
  <si>
    <t>1P52FMH S3211233</t>
  </si>
  <si>
    <t>M-0000948365/2025</t>
  </si>
  <si>
    <t>8CVXCH2G9SA496978</t>
  </si>
  <si>
    <t>054-001071683/2025</t>
  </si>
  <si>
    <t>1P52FMH S3218779</t>
  </si>
  <si>
    <t>M-0000973513/2025</t>
  </si>
  <si>
    <t>8CVXCH2G0SA501386</t>
  </si>
  <si>
    <t>054-001059659/2025</t>
  </si>
  <si>
    <t>1P52FMH S3209530</t>
  </si>
  <si>
    <t>M-0000861222/2025</t>
  </si>
  <si>
    <t>8CVXCH2G5SA501383</t>
  </si>
  <si>
    <t>054-001059664/2025</t>
  </si>
  <si>
    <t>1P52FMH S3209503</t>
  </si>
  <si>
    <t>M-0000861231/2025</t>
  </si>
  <si>
    <t>8CVXCH2G4SA496953</t>
  </si>
  <si>
    <t>054-001071567/2025</t>
  </si>
  <si>
    <t>1P52FMH S3218682</t>
  </si>
  <si>
    <t>M-0000973396/2025</t>
  </si>
  <si>
    <t>8CVXCH2G0SA503980</t>
  </si>
  <si>
    <t>054-001059651/2025</t>
  </si>
  <si>
    <t>1P52FMH S3209398</t>
  </si>
  <si>
    <t>M-0000861206/2025</t>
  </si>
  <si>
    <t>8CVXCH2G1SA498997</t>
  </si>
  <si>
    <t>054-001074982/2025</t>
  </si>
  <si>
    <t>1P52FMH S3215392</t>
  </si>
  <si>
    <t>M-0001007025/2025</t>
  </si>
  <si>
    <t>8CVXCH2G1SA504085</t>
  </si>
  <si>
    <t>054-001060912/2025</t>
  </si>
  <si>
    <t>1P52FMH S3208882</t>
  </si>
  <si>
    <t>M-0000874954/2025</t>
  </si>
  <si>
    <t>8CVXCH2G4SA505036</t>
  </si>
  <si>
    <t>054-001073427/2025</t>
  </si>
  <si>
    <t>1P52FMH S3215255</t>
  </si>
  <si>
    <t>M-0000995058/2025</t>
  </si>
  <si>
    <t>8CVXCH2G7SA501417</t>
  </si>
  <si>
    <t>054-001059648/2025</t>
  </si>
  <si>
    <t>1P52FMH S3209535</t>
  </si>
  <si>
    <t>M-0000861200/2025</t>
  </si>
  <si>
    <t>8CVXCH2G9SA501418</t>
  </si>
  <si>
    <t>054-001059646/2025</t>
  </si>
  <si>
    <t>1P52FMH S3209466</t>
  </si>
  <si>
    <t>M-0000861196/2025</t>
  </si>
  <si>
    <t>8CVXCH2G0TA519243</t>
  </si>
  <si>
    <t>054-001079604/2026</t>
  </si>
  <si>
    <t>1P52FMH S3227196</t>
  </si>
  <si>
    <t>M-0000005769/2026</t>
  </si>
  <si>
    <t>8CVXCH2G1TA519235</t>
  </si>
  <si>
    <t>054-001079605/2026</t>
  </si>
  <si>
    <t>1P52FMH S3227242</t>
  </si>
  <si>
    <t>M-0000005772/2026</t>
  </si>
  <si>
    <t>8CVXCH2G1TA519249</t>
  </si>
  <si>
    <t>054-001079606/2026</t>
  </si>
  <si>
    <t>1P52FMH S3227277</t>
  </si>
  <si>
    <t>M-0000005775/2026</t>
  </si>
  <si>
    <t>8CVXCH2G2TA519230</t>
  </si>
  <si>
    <t>054-001079607/2026</t>
  </si>
  <si>
    <t>1P52FMH S3227252</t>
  </si>
  <si>
    <t>M-0000005778/2026</t>
  </si>
  <si>
    <t>8CVXCH2G2TA519244</t>
  </si>
  <si>
    <t>054-001079608/2026</t>
  </si>
  <si>
    <t>1P52FMH S3227342</t>
  </si>
  <si>
    <t>M-0000005781/2026</t>
  </si>
  <si>
    <t>8CVXCH2G3TA519236</t>
  </si>
  <si>
    <t>054-001079609/2026</t>
  </si>
  <si>
    <t>1P52FMH S3227317</t>
  </si>
  <si>
    <t>M-0000005784/2026</t>
  </si>
  <si>
    <t>8CVXCH2G4TA519245</t>
  </si>
  <si>
    <t>054-001079610/2026</t>
  </si>
  <si>
    <t>1P52FMH S3227324</t>
  </si>
  <si>
    <t>M-0000005787/2026</t>
  </si>
  <si>
    <t>8CVXCH2G5TA519237</t>
  </si>
  <si>
    <t>054-001079611/2026</t>
  </si>
  <si>
    <t>1P52FMH S3227297</t>
  </si>
  <si>
    <t>M-0000005790/2026</t>
  </si>
  <si>
    <t>8CVXCH2G5TA519240</t>
  </si>
  <si>
    <t>054-001079612/2026</t>
  </si>
  <si>
    <t>1P52FMH S3227331</t>
  </si>
  <si>
    <t>M-0000005793/2026</t>
  </si>
  <si>
    <t>8CVXCH2G6TA519246</t>
  </si>
  <si>
    <t>054-001079613/2026</t>
  </si>
  <si>
    <t>1P52FMH S3227249</t>
  </si>
  <si>
    <t>M-0000005796/2026</t>
  </si>
  <si>
    <t>8CVXCH2G7TA519238</t>
  </si>
  <si>
    <t>054-001079614/2026</t>
  </si>
  <si>
    <t>1P52FMH S3227225</t>
  </si>
  <si>
    <t>M-0000005799/2026</t>
  </si>
  <si>
    <t>8CVXCH2G7TA519241</t>
  </si>
  <si>
    <t>054-001079615/2026</t>
  </si>
  <si>
    <t>1P52FMH S3227237</t>
  </si>
  <si>
    <t>M-0000005802/2026</t>
  </si>
  <si>
    <t>8CVXCH2G8TA519247</t>
  </si>
  <si>
    <t>054-001079616/2026</t>
  </si>
  <si>
    <t>1P52FMH S3227204</t>
  </si>
  <si>
    <t>M-0000005805/2026</t>
  </si>
  <si>
    <t>8CVXCH2G9TA519239</t>
  </si>
  <si>
    <t>054-001079617/2026</t>
  </si>
  <si>
    <t>1P52FMH S3227214</t>
  </si>
  <si>
    <t>M-0000005808/2026</t>
  </si>
  <si>
    <t>8CVXCH2G9TA520813</t>
  </si>
  <si>
    <t>054-001080247/2026</t>
  </si>
  <si>
    <t>1P52FMH S3230834</t>
  </si>
  <si>
    <t>M-0000012741/2026</t>
  </si>
  <si>
    <t>8CVXCH2G0TA520778</t>
  </si>
  <si>
    <t>054-001080601/2026</t>
  </si>
  <si>
    <t>1P52FMH S3226694</t>
  </si>
  <si>
    <t>M-0000017920/2026</t>
  </si>
  <si>
    <t>8CVXCH2G0TA520781</t>
  </si>
  <si>
    <t>054-001080602/2026</t>
  </si>
  <si>
    <t>1P52FMH S3226647</t>
  </si>
  <si>
    <t>M-0000017922/2026</t>
  </si>
  <si>
    <t>8CVXCH2G1TA520787</t>
  </si>
  <si>
    <t>054-001080603/2026</t>
  </si>
  <si>
    <t>1P52FMH S3226554</t>
  </si>
  <si>
    <t>M-0000017924/2026</t>
  </si>
  <si>
    <t>8CVXCH2G1TA520790</t>
  </si>
  <si>
    <t>054-001080604/2026</t>
  </si>
  <si>
    <t>1P52FMH S3226550</t>
  </si>
  <si>
    <t>M-0000017926/2026</t>
  </si>
  <si>
    <t>8CVXCH2G2TA520779</t>
  </si>
  <si>
    <t>054-001080605/2026</t>
  </si>
  <si>
    <t>1P52FMH S3226695</t>
  </si>
  <si>
    <t>M-0000017928/2026</t>
  </si>
  <si>
    <t>8CVXCH2G3TA520757</t>
  </si>
  <si>
    <t>054-001080606/2026</t>
  </si>
  <si>
    <t>1P52FMH S3226686</t>
  </si>
  <si>
    <t>M-0000017930/2026</t>
  </si>
  <si>
    <t>8CVXCH2G3TA520760</t>
  </si>
  <si>
    <t>054-001080607/2026</t>
  </si>
  <si>
    <t>1P52FMH S3226607</t>
  </si>
  <si>
    <t>M-0000017932/2026</t>
  </si>
  <si>
    <t>8CVXCH2G3TA520774</t>
  </si>
  <si>
    <t>054-001080608/2026</t>
  </si>
  <si>
    <t>1P52FMH S3226705</t>
  </si>
  <si>
    <t>M-0000017934/2026</t>
  </si>
  <si>
    <t>8CVXCH2G3TA520788</t>
  </si>
  <si>
    <t>054-001080609/2026</t>
  </si>
  <si>
    <t>1P52FMH S3226688</t>
  </si>
  <si>
    <t>M-0000017936/2026</t>
  </si>
  <si>
    <t>8CVXCH2G3TA520791</t>
  </si>
  <si>
    <t>054-001080610/2026</t>
  </si>
  <si>
    <t>1P52FMH S3226571</t>
  </si>
  <si>
    <t>M-0000017938/2026</t>
  </si>
  <si>
    <t>8CVXCH2G5TA520775</t>
  </si>
  <si>
    <t>054-001080611/2026</t>
  </si>
  <si>
    <t>1P52FMH S3226696</t>
  </si>
  <si>
    <t>M-0000017940/2026</t>
  </si>
  <si>
    <t>8CVXCH2G5TA520789</t>
  </si>
  <si>
    <t>054-001080612/2026</t>
  </si>
  <si>
    <t>1P52FMH S3226595</t>
  </si>
  <si>
    <t>M-0000017942/2026</t>
  </si>
  <si>
    <t>8CVXCH2G7TA520776</t>
  </si>
  <si>
    <t>054-001080613/2026</t>
  </si>
  <si>
    <t>1P52FMH S3226632</t>
  </si>
  <si>
    <t>M-0000017944/2026</t>
  </si>
  <si>
    <t>8CVXCH2G8TA520785</t>
  </si>
  <si>
    <t>054-001080614/2026</t>
  </si>
  <si>
    <t>1P52FMH S3226626</t>
  </si>
  <si>
    <t>M-0000017946/2026</t>
  </si>
  <si>
    <t>8CVXCH2G8TA521340</t>
  </si>
  <si>
    <t>054-001080615/2026</t>
  </si>
  <si>
    <t>1P52FMH S3226604</t>
  </si>
  <si>
    <t>M-0000017948/2026</t>
  </si>
  <si>
    <t>8CVXCH2G9TA520777</t>
  </si>
  <si>
    <t>054-001080616/2026</t>
  </si>
  <si>
    <t>1P52FMH S3226556</t>
  </si>
  <si>
    <t>M-0000017950/2026</t>
  </si>
  <si>
    <t>8CVXCH2G9TA520780</t>
  </si>
  <si>
    <t>054-001080617/2026</t>
  </si>
  <si>
    <t>1P52FMH S3226557</t>
  </si>
  <si>
    <t>M-0000017952/2026</t>
  </si>
  <si>
    <t>8CVXCH2G9TA520794</t>
  </si>
  <si>
    <t>054-001080618/2026</t>
  </si>
  <si>
    <t>1P52FMH S3226704</t>
  </si>
  <si>
    <t>M-0000017954/2026</t>
  </si>
  <si>
    <t>8CVXCH2GXTA520772</t>
  </si>
  <si>
    <t>054-001080619/2026</t>
  </si>
  <si>
    <t>1P52FMH S3226609</t>
  </si>
  <si>
    <t>M-0000017956/2026</t>
  </si>
  <si>
    <t>8CVXCH2GXTA520786</t>
  </si>
  <si>
    <t>054-001080620/2026</t>
  </si>
  <si>
    <t>1P52FMH S3226692</t>
  </si>
  <si>
    <t>M-0000017958/2026</t>
  </si>
  <si>
    <t>8CVXCH2G0TA521445</t>
  </si>
  <si>
    <t>054-001082166/2026</t>
  </si>
  <si>
    <t>1P52FMH S3235077</t>
  </si>
  <si>
    <t>M-0000029218/2026</t>
  </si>
  <si>
    <t>8CVXCH2G3TA522184</t>
  </si>
  <si>
    <t>054-001082167/2026</t>
  </si>
  <si>
    <t>1P52FMH S3231326</t>
  </si>
  <si>
    <t>M-0000029221/2026</t>
  </si>
  <si>
    <t>8CVXCH2G6TA521448</t>
  </si>
  <si>
    <t>054-001082168/2026</t>
  </si>
  <si>
    <t>1P52FMH S3234950</t>
  </si>
  <si>
    <t>M-0000029224/2026</t>
  </si>
  <si>
    <t>8CVXCH2G6TA521451</t>
  </si>
  <si>
    <t>054-001082169/2026</t>
  </si>
  <si>
    <t>1P52FMH S3235075</t>
  </si>
  <si>
    <t>M-0000029227/2026</t>
  </si>
  <si>
    <t>8CVXCH2G8TA521449</t>
  </si>
  <si>
    <t>054-001082170/2026</t>
  </si>
  <si>
    <t>1P52FMH S3235020</t>
  </si>
  <si>
    <t>M-0000029230/2026</t>
  </si>
  <si>
    <t>8CVXCH2G8TA521452</t>
  </si>
  <si>
    <t>054-001082171/2026</t>
  </si>
  <si>
    <t>1P52FMH S3235019</t>
  </si>
  <si>
    <t>M-0000029233/2026</t>
  </si>
  <si>
    <t>8CVXCH2G9TA521430</t>
  </si>
  <si>
    <t>054-001082172/2026</t>
  </si>
  <si>
    <t>1P52FMH S3231315</t>
  </si>
  <si>
    <t>M-0000029236/2026</t>
  </si>
  <si>
    <t>8CVXCH2GXTA522182</t>
  </si>
  <si>
    <t>054-001082173/2026</t>
  </si>
  <si>
    <t>1P52FMH S3231227</t>
  </si>
  <si>
    <t>M-0000029239/2026</t>
  </si>
  <si>
    <t>8CVXCH2G0TA521106</t>
  </si>
  <si>
    <t>054-001081969/2026</t>
  </si>
  <si>
    <t>1P52FMH S3226567</t>
  </si>
  <si>
    <t>M-0000028584/2026</t>
  </si>
  <si>
    <t>8CVXCH2G1TA521096</t>
  </si>
  <si>
    <t>054-001081970/2026</t>
  </si>
  <si>
    <t>1P52FMH S3226668</t>
  </si>
  <si>
    <t>M-0000029988/2026</t>
  </si>
  <si>
    <t>8CVXCH2G2TA521690</t>
  </si>
  <si>
    <t>054-001082174/2026</t>
  </si>
  <si>
    <t>1P52FMH S3235040</t>
  </si>
  <si>
    <t>M-0000029242/2026</t>
  </si>
  <si>
    <t>8CVXCH2G3TA521097</t>
  </si>
  <si>
    <t>054-001081971/2026</t>
  </si>
  <si>
    <t>1P52FMH S3226673</t>
  </si>
  <si>
    <t>M-0000028590/2026</t>
  </si>
  <si>
    <t>8CVXCH2G3TA521102</t>
  </si>
  <si>
    <t>054-001081972/2026</t>
  </si>
  <si>
    <t>1P52FMH S3226678</t>
  </si>
  <si>
    <t>M-0000028593/2026</t>
  </si>
  <si>
    <t>8CVXCH2G3TA522217</t>
  </si>
  <si>
    <t>054-001082175/2026</t>
  </si>
  <si>
    <t>1P52FMH S3235096</t>
  </si>
  <si>
    <t>M-0000029245/2026</t>
  </si>
  <si>
    <t>8CVXCH2G4TA521092</t>
  </si>
  <si>
    <t>054-001081973/2026</t>
  </si>
  <si>
    <t>1P52FMH S3226650</t>
  </si>
  <si>
    <t>M-0000029991/2026</t>
  </si>
  <si>
    <t>8CVXCH2G4TA521352</t>
  </si>
  <si>
    <t>054-001081974/2026</t>
  </si>
  <si>
    <t>1P52FMH S3226641</t>
  </si>
  <si>
    <t>M-0000028598/2026</t>
  </si>
  <si>
    <t>8CVXCH2G4TA522212</t>
  </si>
  <si>
    <t>054-001082176/2026</t>
  </si>
  <si>
    <t>1P52FMH S3235010</t>
  </si>
  <si>
    <t>M-0000029248/2026</t>
  </si>
  <si>
    <t>8CVXCH2G5TA521098</t>
  </si>
  <si>
    <t>054-001081975/2026</t>
  </si>
  <si>
    <t>1P52FMH S3226600</t>
  </si>
  <si>
    <t>M-0000028601/2026</t>
  </si>
  <si>
    <t>8CVXCH2G5TA521103</t>
  </si>
  <si>
    <t>054-001081976/2026</t>
  </si>
  <si>
    <t>1P52FMH S3226697</t>
  </si>
  <si>
    <t>M-0000028604/2026</t>
  </si>
  <si>
    <t>8CVXCH2G5TA522204</t>
  </si>
  <si>
    <t>054-001082177/2026</t>
  </si>
  <si>
    <t>1P52FMH S3235001</t>
  </si>
  <si>
    <t>M-0000029251/2026</t>
  </si>
  <si>
    <t>8CVXCH2G5TA522221</t>
  </si>
  <si>
    <t>054-001082178/2026</t>
  </si>
  <si>
    <t>1P52FMH S3234962</t>
  </si>
  <si>
    <t>M-0000029254/2026</t>
  </si>
  <si>
    <t>8CVXCH2G6TA521692</t>
  </si>
  <si>
    <t>054-001082179/2026</t>
  </si>
  <si>
    <t>1P52FMH S3234952</t>
  </si>
  <si>
    <t>M-0000029257/2026</t>
  </si>
  <si>
    <t>8CVXCH2G8TA521094</t>
  </si>
  <si>
    <t>054-001081977/2026</t>
  </si>
  <si>
    <t>1P52FMH S3226596</t>
  </si>
  <si>
    <t>M-0000028607/2026</t>
  </si>
  <si>
    <t>8CVXCH2G9TA520925</t>
  </si>
  <si>
    <t>054-001081978/2026</t>
  </si>
  <si>
    <t>1P52FMH S3226601</t>
  </si>
  <si>
    <t>M-0000028610/2026</t>
  </si>
  <si>
    <t>8CVXCH2G9TA521086</t>
  </si>
  <si>
    <t>054-001081979/2026</t>
  </si>
  <si>
    <t>1P52FMH S3226633</t>
  </si>
  <si>
    <t>M-0000028613/2026</t>
  </si>
  <si>
    <t>8CVXCH2G9TA521105</t>
  </si>
  <si>
    <t>054-001081980/2026</t>
  </si>
  <si>
    <t>1P52FMH S3226597</t>
  </si>
  <si>
    <t>M-0000028616/2026</t>
  </si>
  <si>
    <t>8CVXCH2G3TA521472</t>
  </si>
  <si>
    <t>054-001082488/2026</t>
  </si>
  <si>
    <t>1P52FMH S3235042</t>
  </si>
  <si>
    <t>M-0000034640/2026</t>
  </si>
  <si>
    <t>8CVXCH2G3TA521553</t>
  </si>
  <si>
    <t>054-001082559/2026</t>
  </si>
  <si>
    <t>1P52FMH S3231478</t>
  </si>
  <si>
    <t>M-0000034781/2026</t>
  </si>
  <si>
    <t>8CVXCH2G4TA521576</t>
  </si>
  <si>
    <t>054-001082560/2026</t>
  </si>
  <si>
    <t>1P52FMH S3231450</t>
  </si>
  <si>
    <t>M-0000034783/2026</t>
  </si>
  <si>
    <t>8CVXCH2G4TA521903</t>
  </si>
  <si>
    <t>054-001082489/2026</t>
  </si>
  <si>
    <t>1P52FMH S3234961</t>
  </si>
  <si>
    <t>M-0000034642/2026</t>
  </si>
  <si>
    <t>8CVXCH2G6TA521577</t>
  </si>
  <si>
    <t>054-001082561/2026</t>
  </si>
  <si>
    <t>1P52FMH S3231489</t>
  </si>
  <si>
    <t>M-0000034785/2026</t>
  </si>
  <si>
    <t>8CVXCH2G6TA521580</t>
  </si>
  <si>
    <t>054-001082563/2026</t>
  </si>
  <si>
    <t>1P52FMH S3231449</t>
  </si>
  <si>
    <t>M-0000034789/2026</t>
  </si>
  <si>
    <t>8CVXCH2G8TA521564</t>
  </si>
  <si>
    <t>054-001082564/2026</t>
  </si>
  <si>
    <t>1P52FMH S3231517</t>
  </si>
  <si>
    <t>M-0000034791/2026</t>
  </si>
  <si>
    <t>8CVXCH2G8TA521757</t>
  </si>
  <si>
    <t>054-001082565/2026</t>
  </si>
  <si>
    <t>1P52FMH S3231370</t>
  </si>
  <si>
    <t>M-0000034793/2026</t>
  </si>
  <si>
    <t>8CVXCH2G9TA521556</t>
  </si>
  <si>
    <t>054-001082566/2026</t>
  </si>
  <si>
    <t>1P52FMH S3231503</t>
  </si>
  <si>
    <t>M-0000034795/2026</t>
  </si>
  <si>
    <t>8CVXCH2G9TA522013</t>
  </si>
  <si>
    <t>054-001082567/2026</t>
  </si>
  <si>
    <t>1P52FMH S3231520</t>
  </si>
  <si>
    <t>M-0000034798/2026</t>
  </si>
  <si>
    <t>8CVXCH2G5TA522297</t>
  </si>
  <si>
    <t>054-001082568/2026</t>
  </si>
  <si>
    <t>1P52FMH S3231443</t>
  </si>
  <si>
    <t>M-0000034800/2026</t>
  </si>
  <si>
    <t>8CVXCH2G7TA521720</t>
  </si>
  <si>
    <t>054-001082569/2026</t>
  </si>
  <si>
    <t>1P52FMH S3231060</t>
  </si>
  <si>
    <t>M-0000034802/2026</t>
  </si>
  <si>
    <t>8CVXCH2G8TA521743</t>
  </si>
  <si>
    <t>054-001082570/2026</t>
  </si>
  <si>
    <t>1P52FMH S3231485</t>
  </si>
  <si>
    <t>M-0000034803/2026</t>
  </si>
  <si>
    <t>8CVXCH2GXTA521730</t>
  </si>
  <si>
    <t>054-001082571/2026</t>
  </si>
  <si>
    <t>1P52FMH S3231383</t>
  </si>
  <si>
    <t>M-0000034805/2026</t>
  </si>
  <si>
    <t>8CVXCH2G0TA521624</t>
  </si>
  <si>
    <t>054-001082860/2026</t>
  </si>
  <si>
    <t>1P52FMH S3231592</t>
  </si>
  <si>
    <t>M-0000037928/2026</t>
  </si>
  <si>
    <t>8CVXCH2G2TA521625</t>
  </si>
  <si>
    <t>054-001082861/2026</t>
  </si>
  <si>
    <t>1P52FMH S3231538</t>
  </si>
  <si>
    <t>M-0000037930/2026</t>
  </si>
  <si>
    <t>8CVXCH2G2TA521785</t>
  </si>
  <si>
    <t>054-001082862/2026</t>
  </si>
  <si>
    <t>1P52FMH S3231545</t>
  </si>
  <si>
    <t>M-0000037932/2026</t>
  </si>
  <si>
    <t>8CVXCH2G3TA521617</t>
  </si>
  <si>
    <t>054-001082863/2026</t>
  </si>
  <si>
    <t>1P52FMH S3234844</t>
  </si>
  <si>
    <t>M-0000037934/2026</t>
  </si>
  <si>
    <t>8CVXCH2G4TA521626</t>
  </si>
  <si>
    <t>054-001082864/2026</t>
  </si>
  <si>
    <t>1P52FMH S3231667</t>
  </si>
  <si>
    <t>M-0000037936/2026</t>
  </si>
  <si>
    <t>8CVXCH2G5TA521618</t>
  </si>
  <si>
    <t>054-001082865/2026</t>
  </si>
  <si>
    <t>1P52FMH S3234814</t>
  </si>
  <si>
    <t>M-0000037938/2026</t>
  </si>
  <si>
    <t>8CVXCH2G5TA521635</t>
  </si>
  <si>
    <t>054-001082866/2026</t>
  </si>
  <si>
    <t>1P52FMH S3231569</t>
  </si>
  <si>
    <t>M-0000037940/2026</t>
  </si>
  <si>
    <t>8CVXCH2G6TA521627</t>
  </si>
  <si>
    <t>054-001082867/2026</t>
  </si>
  <si>
    <t>1P52FMH S3231550</t>
  </si>
  <si>
    <t>M-0000037942/2026</t>
  </si>
  <si>
    <t>8CVXCH2G7TA521622</t>
  </si>
  <si>
    <t>054-001082868/2026</t>
  </si>
  <si>
    <t>1P52FMH S3231540</t>
  </si>
  <si>
    <t>M-0000037944/2026</t>
  </si>
  <si>
    <t>8CVXCH2G8TA521628</t>
  </si>
  <si>
    <t>054-001082869/2026</t>
  </si>
  <si>
    <t>1P52FMH S3231530</t>
  </si>
  <si>
    <t>M-0000037946/2026</t>
  </si>
  <si>
    <t>8CVXCH2G8TA521631</t>
  </si>
  <si>
    <t>054-001082870/2026</t>
  </si>
  <si>
    <t>1P52FMH S3231612</t>
  </si>
  <si>
    <t>M-0000037948/2026</t>
  </si>
  <si>
    <t>8CVXCH2G9TA521623</t>
  </si>
  <si>
    <t>054-001082871/2026</t>
  </si>
  <si>
    <t>1P52FMH S3231639</t>
  </si>
  <si>
    <t>M-0000037950/2026</t>
  </si>
  <si>
    <t>8CVXCH2GXTA521629</t>
  </si>
  <si>
    <t>054-001082872/2026</t>
  </si>
  <si>
    <t>1P52FMH S3231544</t>
  </si>
  <si>
    <t>M-0000037952/2026</t>
  </si>
  <si>
    <t>8CVXCH2GXTA521632</t>
  </si>
  <si>
    <t>054-001082873/2026</t>
  </si>
  <si>
    <t>1P52FMH S3231531</t>
  </si>
  <si>
    <t>M-0000037955/2026</t>
  </si>
  <si>
    <t>8CVXCH2G0TA521784</t>
  </si>
  <si>
    <t>054-001082874/2026</t>
  </si>
  <si>
    <t>1P52FMH S3231606</t>
  </si>
  <si>
    <t>M-0000037958/2026</t>
  </si>
  <si>
    <t>8CVXCH2G0TA521798</t>
  </si>
  <si>
    <t>054-001082875/2026</t>
  </si>
  <si>
    <t>1P52FMH S3231562</t>
  </si>
  <si>
    <t>M-0000037961/2026</t>
  </si>
  <si>
    <t>8CVXCH2G1TA521793</t>
  </si>
  <si>
    <t>054-001082876/2026</t>
  </si>
  <si>
    <t>1P52FMH S3234925</t>
  </si>
  <si>
    <t>M-0000037964/2026</t>
  </si>
  <si>
    <t>8CVXCH2G2TA522368</t>
  </si>
  <si>
    <t>054-001082877/2026</t>
  </si>
  <si>
    <t>1P52FMH S3231570</t>
  </si>
  <si>
    <t>M-0000039142/2026</t>
  </si>
  <si>
    <t>8CVXCH2G3TA521794</t>
  </si>
  <si>
    <t>054-001082878/2026</t>
  </si>
  <si>
    <t>1P52FMH S3234848</t>
  </si>
  <si>
    <t>M-0000037969/2026</t>
  </si>
  <si>
    <t>8CVXCH2G4TA521786</t>
  </si>
  <si>
    <t>054-001082879/2026</t>
  </si>
  <si>
    <t>1P52FMH S3231546</t>
  </si>
  <si>
    <t>M-0000037971/2026</t>
  </si>
  <si>
    <t>8CVXCH2G4TA522369</t>
  </si>
  <si>
    <t>054-001082880/2026</t>
  </si>
  <si>
    <t>1P52FMH S3231549</t>
  </si>
  <si>
    <t>M-0000037973/2026</t>
  </si>
  <si>
    <t>8CVXCH2G6TA521787</t>
  </si>
  <si>
    <t>054-001082881/2026</t>
  </si>
  <si>
    <t>1P52FMH S3234864</t>
  </si>
  <si>
    <t>M-0000037975/2026</t>
  </si>
  <si>
    <t>8CVXCH2G6TA522082</t>
  </si>
  <si>
    <t>054-001082882/2026</t>
  </si>
  <si>
    <t>1P52FMH S3234905</t>
  </si>
  <si>
    <t>M-0000037977/2026</t>
  </si>
  <si>
    <t>8CVXCH2G7TA521636</t>
  </si>
  <si>
    <t>054-001082883/2026</t>
  </si>
  <si>
    <t>1P52FMH S3231587</t>
  </si>
  <si>
    <t>M-0000037979/2026</t>
  </si>
  <si>
    <t>8CVXCH2G7TA521796</t>
  </si>
  <si>
    <t>054-001082884/2026</t>
  </si>
  <si>
    <t>1P52FMH S3231666</t>
  </si>
  <si>
    <t>M-0000037981/2026</t>
  </si>
  <si>
    <t>8CVXCH2G8TA522083</t>
  </si>
  <si>
    <t>054-001082885/2026</t>
  </si>
  <si>
    <t>1P52FMH S3234822</t>
  </si>
  <si>
    <t>M-0000037983/2026</t>
  </si>
  <si>
    <t>8CVXCH2G9TA521783</t>
  </si>
  <si>
    <t>054-001082886/2026</t>
  </si>
  <si>
    <t>1P52FMH S3231668</t>
  </si>
  <si>
    <t>M-0000037985/2026</t>
  </si>
  <si>
    <t>8CVXCH2GXTA521789</t>
  </si>
  <si>
    <t>054-001082720/2026</t>
  </si>
  <si>
    <t>1P52FMH S3234858</t>
  </si>
  <si>
    <t>M-0000037592/2026</t>
  </si>
  <si>
    <t>8CVXCH2GXTA521792</t>
  </si>
  <si>
    <t>054-001082887/2026</t>
  </si>
  <si>
    <t>1P52FMH S3231585</t>
  </si>
  <si>
    <t>M-0000037987/2026</t>
  </si>
  <si>
    <t>8CVXCH2G5TA521599</t>
  </si>
  <si>
    <t>054-001083274/2026</t>
  </si>
  <si>
    <t>1P52FMH S3231484</t>
  </si>
  <si>
    <t>M-0000040919/2026</t>
  </si>
  <si>
    <t>8CVXCH2G7TA521684</t>
  </si>
  <si>
    <t>054-001083150/2026</t>
  </si>
  <si>
    <t>1P52FMH S3235098</t>
  </si>
  <si>
    <t>M-0000040546/2026</t>
  </si>
  <si>
    <t>8CVXCH2G8TA521788</t>
  </si>
  <si>
    <t>054-001083268/2026</t>
  </si>
  <si>
    <t>1P52FMH S3234886</t>
  </si>
  <si>
    <t>M-0000041526/2026</t>
  </si>
  <si>
    <t>8CVXCH2G9TA521766</t>
  </si>
  <si>
    <t>054-001083269/2026</t>
  </si>
  <si>
    <t>1P52FMH S3234881</t>
  </si>
  <si>
    <t>M-0000040902/2026</t>
  </si>
  <si>
    <t>8CVXCH2G9TA521797</t>
  </si>
  <si>
    <t>054-001083270/2026</t>
  </si>
  <si>
    <t>1P52FMH S3231636</t>
  </si>
  <si>
    <t>M-0000041528/2026</t>
  </si>
  <si>
    <t>8CVXCH2G9TA522206</t>
  </si>
  <si>
    <t>054-001083151/2026</t>
  </si>
  <si>
    <t>1P52FMH S3235065</t>
  </si>
  <si>
    <t>M-0000040549/2026</t>
  </si>
  <si>
    <t>8CVXCH2GXTA522196</t>
  </si>
  <si>
    <t>054-001083152/2026</t>
  </si>
  <si>
    <t>1P52FMH S3235069</t>
  </si>
  <si>
    <t>M-0000040552/2026</t>
  </si>
  <si>
    <t>8CVXCH2GXTA522294</t>
  </si>
  <si>
    <t>054-001083271/2026</t>
  </si>
  <si>
    <t>1P52FMH S3231425</t>
  </si>
  <si>
    <t>M-0000040909/2026</t>
  </si>
  <si>
    <t>8CVXCH2G1TA521597</t>
  </si>
  <si>
    <t>054-001083261/2026</t>
  </si>
  <si>
    <t>1P52FMH S3231365</t>
  </si>
  <si>
    <t>M-0000040878/2026</t>
  </si>
  <si>
    <t>8CVXCH2G1TA521616</t>
  </si>
  <si>
    <t>054-001083262/2026</t>
  </si>
  <si>
    <t>1P52FMH S3234938</t>
  </si>
  <si>
    <t>M-0000040881/2026</t>
  </si>
  <si>
    <t>8CVXCH2G1TA521759</t>
  </si>
  <si>
    <t>054-001083263/2026</t>
  </si>
  <si>
    <t>1P52FMH S3231408</t>
  </si>
  <si>
    <t>M-0000040884/2026</t>
  </si>
  <si>
    <t>8CVXCH2G4TA521545</t>
  </si>
  <si>
    <t>054-001083264/2026</t>
  </si>
  <si>
    <t>1P52FMH S3231058</t>
  </si>
  <si>
    <t>M-0000040887/2026</t>
  </si>
  <si>
    <t>8CVXCH2G6TA521613</t>
  </si>
  <si>
    <t>054-001083265/2026</t>
  </si>
  <si>
    <t>1P52FMH S3234809</t>
  </si>
  <si>
    <t>M-0000040890/2026</t>
  </si>
  <si>
    <t>8CVXCH2G8TA521581</t>
  </si>
  <si>
    <t>054-001083266/2026</t>
  </si>
  <si>
    <t>1P52FMH S3231372</t>
  </si>
  <si>
    <t>M-0000040893/2026</t>
  </si>
  <si>
    <t>8CVXCH2G9TA521718</t>
  </si>
  <si>
    <t>054-001083147/2026</t>
  </si>
  <si>
    <t>1P52FMH S3231109</t>
  </si>
  <si>
    <t>M-0000040537/2026</t>
  </si>
  <si>
    <t>8CVXCH2G0TA522207</t>
  </si>
  <si>
    <t>054-001083148/2026</t>
  </si>
  <si>
    <t>1P52FMH S3235079</t>
  </si>
  <si>
    <t>M-0000040540/2026</t>
  </si>
  <si>
    <t>8CVXCH2G2TA521768</t>
  </si>
  <si>
    <t>054-001083267/2026</t>
  </si>
  <si>
    <t>1P52FMH S3234834</t>
  </si>
  <si>
    <t>M-0000041525/2026</t>
  </si>
  <si>
    <t>8CVXCH2G4TA521688</t>
  </si>
  <si>
    <t>054-001083149/2026</t>
  </si>
  <si>
    <t>1P52FMH S3235007</t>
  </si>
  <si>
    <t>M-0000040543/2026</t>
  </si>
  <si>
    <t>8CVXCH2G0TA521767</t>
  </si>
  <si>
    <t>054-001083283/2026</t>
  </si>
  <si>
    <t>1P52FMH S3234867</t>
  </si>
  <si>
    <t>M-0000040946/2026</t>
  </si>
  <si>
    <t>8CVXCH2G0TA521770</t>
  </si>
  <si>
    <t>054-001083284/2026</t>
  </si>
  <si>
    <t>1P52FMH S3234803</t>
  </si>
  <si>
    <t>M-0000040949/2026</t>
  </si>
  <si>
    <t>8CVXCH2G1TA521664</t>
  </si>
  <si>
    <t>054-001083157/2026</t>
  </si>
  <si>
    <t>1P52FMH S3231359</t>
  </si>
  <si>
    <t>M-0000040565/2026</t>
  </si>
  <si>
    <t>8CVXCH2G2TA521771</t>
  </si>
  <si>
    <t>054-001083285/2026</t>
  </si>
  <si>
    <t>1P52FMH S3234795</t>
  </si>
  <si>
    <t>M-0000041544/2026</t>
  </si>
  <si>
    <t>8CVXCH2G2TA521799</t>
  </si>
  <si>
    <t>054-001083398/2026</t>
  </si>
  <si>
    <t>1P52FMH S3231656</t>
  </si>
  <si>
    <t>M-0000041160/2026</t>
  </si>
  <si>
    <t>8CVXCH2G3TA521665</t>
  </si>
  <si>
    <t>054-001083158/2026</t>
  </si>
  <si>
    <t>1P52FMH S3231261</t>
  </si>
  <si>
    <t>M-0000040568/2026</t>
  </si>
  <si>
    <t>8CVXCH2G3TA521777</t>
  </si>
  <si>
    <t>054-001083286/2026</t>
  </si>
  <si>
    <t>1P52FMH S3234854</t>
  </si>
  <si>
    <t>M-0000040956/2026</t>
  </si>
  <si>
    <t>8CVXCH2G3TA521780</t>
  </si>
  <si>
    <t>054-001083287/2026</t>
  </si>
  <si>
    <t>1P52FMH S3234894</t>
  </si>
  <si>
    <t>M-0000040959/2026</t>
  </si>
  <si>
    <t>8CVXCH2G4TA521660</t>
  </si>
  <si>
    <t>054-001083159/2026</t>
  </si>
  <si>
    <t>1P52FMH S3231210</t>
  </si>
  <si>
    <t>M-0000040571/2026</t>
  </si>
  <si>
    <t>8CVXCH2G4TA521772</t>
  </si>
  <si>
    <t>054-001083288/2026</t>
  </si>
  <si>
    <t>1P52FMH S3234870</t>
  </si>
  <si>
    <t>M-0000040962/2026</t>
  </si>
  <si>
    <t>8CVXCH2G5TA521764</t>
  </si>
  <si>
    <t>054-001083289/2026</t>
  </si>
  <si>
    <t>1P52FMH S3234890</t>
  </si>
  <si>
    <t>M-0000040965/2026</t>
  </si>
  <si>
    <t>8CVXCH2G5TA521800</t>
  </si>
  <si>
    <t>054-001083400/2026</t>
  </si>
  <si>
    <t>1P52FMH S3231527</t>
  </si>
  <si>
    <t>M-0000041163/2026</t>
  </si>
  <si>
    <t>8CVXCH2G6TA521661</t>
  </si>
  <si>
    <t>054-001083160/2026</t>
  </si>
  <si>
    <t>1P52FMH S3231242</t>
  </si>
  <si>
    <t>M-0000040574/2026</t>
  </si>
  <si>
    <t>8CVXCH2G6TA521675</t>
  </si>
  <si>
    <t>054-001083161/2026</t>
  </si>
  <si>
    <t>1P52FMH S3231324</t>
  </si>
  <si>
    <t>M-0000040577/2026</t>
  </si>
  <si>
    <t>8CVXCH2G6TA521773</t>
  </si>
  <si>
    <t>054-001083290/2026</t>
  </si>
  <si>
    <t>1P52FMH S3234826</t>
  </si>
  <si>
    <t>M-0000041553/2026</t>
  </si>
  <si>
    <t>8CVXCH2G7TA521765</t>
  </si>
  <si>
    <t>054-001083291/2026</t>
  </si>
  <si>
    <t>1P52FMH S3234841</t>
  </si>
  <si>
    <t>M-0000041557/2026</t>
  </si>
  <si>
    <t>8CVXCH2G7TA521779</t>
  </si>
  <si>
    <t>054-001083292/2026</t>
  </si>
  <si>
    <t>1P52FMH S3234821</t>
  </si>
  <si>
    <t>M-0000040975/2026</t>
  </si>
  <si>
    <t>8CVXCH2G8TA521662</t>
  </si>
  <si>
    <t>054-001083162/2026</t>
  </si>
  <si>
    <t>1P52FMH S3231277</t>
  </si>
  <si>
    <t>M-0000040580/2026</t>
  </si>
  <si>
    <t>8CVXCH2G8TA521774</t>
  </si>
  <si>
    <t>054-001083293/2026</t>
  </si>
  <si>
    <t>1P52FMH S3234897</t>
  </si>
  <si>
    <t>M-0000040978/2026</t>
  </si>
  <si>
    <t>8CVXCH2GXTA521775</t>
  </si>
  <si>
    <t>054-001083294/2026</t>
  </si>
  <si>
    <t>1P52FMH S3234829</t>
  </si>
  <si>
    <t>M-0000040981/2026</t>
  </si>
  <si>
    <t>8CVXCH2G0TA522014</t>
  </si>
  <si>
    <t>054-001083295/2026</t>
  </si>
  <si>
    <t>1P52FMH S3231492</t>
  </si>
  <si>
    <t>M-0000040984/2026</t>
  </si>
  <si>
    <t>8CVXCH2G5TA521876</t>
  </si>
  <si>
    <t>054-001083163/2026</t>
  </si>
  <si>
    <t>1P52FMH S3231247</t>
  </si>
  <si>
    <t>M-0000040584/2026</t>
  </si>
  <si>
    <t>8CVXCH2G7TA522057</t>
  </si>
  <si>
    <t>054-001083307/2026</t>
  </si>
  <si>
    <t>1P52FMH S3234804</t>
  </si>
  <si>
    <t>M-0000041011/2026</t>
  </si>
  <si>
    <t>8CVXCH2G3TA522167</t>
  </si>
  <si>
    <t>054-001083170/2026</t>
  </si>
  <si>
    <t>1P52FMH S3231273</t>
  </si>
  <si>
    <t>M-0000040604/2026</t>
  </si>
  <si>
    <t>8CVXCH2G4TA522145</t>
  </si>
  <si>
    <t>054-001083172/2026</t>
  </si>
  <si>
    <t>1P52FMH S3231345</t>
  </si>
  <si>
    <t>M-0000040610/2026</t>
  </si>
  <si>
    <t>8CVXCH2G5TA522171</t>
  </si>
  <si>
    <t>054-001083174/2026</t>
  </si>
  <si>
    <t>1P52FMH S3231215</t>
  </si>
  <si>
    <t>M-0000040616/2026</t>
  </si>
  <si>
    <t>8CVXCH2G6TA522194</t>
  </si>
  <si>
    <t>054-001083176/2026</t>
  </si>
  <si>
    <t>1P52FMH S3235028</t>
  </si>
  <si>
    <t>M-0000040622/2026</t>
  </si>
  <si>
    <t>8CVXCH2G6TA522258</t>
  </si>
  <si>
    <t>054-001083178/2026</t>
  </si>
  <si>
    <t>1P52FMH S3231133</t>
  </si>
  <si>
    <t>M-0000040628/2026</t>
  </si>
  <si>
    <t>8CVXCH2G8TA522181</t>
  </si>
  <si>
    <t>054-001083180/2026</t>
  </si>
  <si>
    <t>1P52FMH S3231250</t>
  </si>
  <si>
    <t>M-0000040634/2026</t>
  </si>
  <si>
    <t>8CVXCH2G9TA522352</t>
  </si>
  <si>
    <t>054-001083323/2026</t>
  </si>
  <si>
    <t>1P52FMH S3234931</t>
  </si>
  <si>
    <t>M-0000041042/2026</t>
  </si>
  <si>
    <t>8CVXCH2G2TA521589</t>
  </si>
  <si>
    <t>054-001083325/2026</t>
  </si>
  <si>
    <t>1P52FMH S3231515</t>
  </si>
  <si>
    <t>M-0000041046/2026</t>
  </si>
  <si>
    <t>8CVXCH2G2TA521611</t>
  </si>
  <si>
    <t>054-001083326/2026</t>
  </si>
  <si>
    <t>1P52FMH S3234807</t>
  </si>
  <si>
    <t>M-0000041048/2026</t>
  </si>
  <si>
    <t>8CVXCH2G2TA521866</t>
  </si>
  <si>
    <t>054-001083184/2026</t>
  </si>
  <si>
    <t>1P52FMH S3231298</t>
  </si>
  <si>
    <t>M-0000040646/2026</t>
  </si>
  <si>
    <t>8CVXCH2G4TA521593</t>
  </si>
  <si>
    <t>054-001083327/2026</t>
  </si>
  <si>
    <t>1P52FMH S3231458</t>
  </si>
  <si>
    <t>M-0000041050/2026</t>
  </si>
  <si>
    <t>8CVXCH2G5TA521621</t>
  </si>
  <si>
    <t>054-001083328/2026</t>
  </si>
  <si>
    <t>1P52FMH S3231547</t>
  </si>
  <si>
    <t>M-0000041052/2026</t>
  </si>
  <si>
    <t>8CVXCH2G6TA521465</t>
  </si>
  <si>
    <t>054-001083186/2026</t>
  </si>
  <si>
    <t>1P52FMH S3235046</t>
  </si>
  <si>
    <t>M-0000040652/2026</t>
  </si>
  <si>
    <t>8CVXCH2G7SA501563</t>
  </si>
  <si>
    <t>054-001061506/2025</t>
  </si>
  <si>
    <t>1P52FMHS3213089</t>
  </si>
  <si>
    <t>M-0000894011/2025</t>
  </si>
  <si>
    <t>8CVXCH2G8TA521466</t>
  </si>
  <si>
    <t>054-001083187/2026</t>
  </si>
  <si>
    <t>1P52FMH S3235083</t>
  </si>
  <si>
    <t>M-0000040655/2026</t>
  </si>
  <si>
    <t>8CVXCH2G8TA521614</t>
  </si>
  <si>
    <t>054-001083329/2026</t>
  </si>
  <si>
    <t>1P52FMH S3234903</t>
  </si>
  <si>
    <t>M-0000041054/2026</t>
  </si>
  <si>
    <t>8CVXCH2G0TA521543</t>
  </si>
  <si>
    <t>054-001083330/2026</t>
  </si>
  <si>
    <t>1P52FMH S3231093</t>
  </si>
  <si>
    <t>M-0000041056/2026</t>
  </si>
  <si>
    <t>8CVXCH2G0TA521591</t>
  </si>
  <si>
    <t>054-001083331/2026</t>
  </si>
  <si>
    <t>1P52FMH S3231421</t>
  </si>
  <si>
    <t>M-0000041058/2026</t>
  </si>
  <si>
    <t>8CVXCH2G1TA521440</t>
  </si>
  <si>
    <t>054-001083188/2026</t>
  </si>
  <si>
    <t>1P52FMH S3231212</t>
  </si>
  <si>
    <t>M-0000040658/2026</t>
  </si>
  <si>
    <t>8CVXCH2G1TA521454</t>
  </si>
  <si>
    <t>054-001083189/2026</t>
  </si>
  <si>
    <t>1P52FMH S3235021</t>
  </si>
  <si>
    <t>M-0000040661/2026</t>
  </si>
  <si>
    <t>8CVXCH2G1TA521583</t>
  </si>
  <si>
    <t>054-001083332/2026</t>
  </si>
  <si>
    <t>1P52FMH S3231447</t>
  </si>
  <si>
    <t>M-0000041060/2026</t>
  </si>
  <si>
    <t>8CVXCH2G2TA521575</t>
  </si>
  <si>
    <t>054-001083333/2026</t>
  </si>
  <si>
    <t>1P52FMH S3231415</t>
  </si>
  <si>
    <t>M-0000041062/2026</t>
  </si>
  <si>
    <t>8CVXCH2G9TA521573</t>
  </si>
  <si>
    <t>054-001083334/2026</t>
  </si>
  <si>
    <t>1P52FMH S3231459</t>
  </si>
  <si>
    <t>M-0000041064/2026</t>
  </si>
  <si>
    <t>8CVXCH2GXTA521419</t>
  </si>
  <si>
    <t>054-001083190/2026</t>
  </si>
  <si>
    <t>1P52FMH S3231272</t>
  </si>
  <si>
    <t>M-0000040664/2026</t>
  </si>
  <si>
    <t>8CVXCH2GXTA521453</t>
  </si>
  <si>
    <t>054-001083191/2026</t>
  </si>
  <si>
    <t>1P52FMH S3234994</t>
  </si>
  <si>
    <t>M-0000040667/2026</t>
  </si>
  <si>
    <t>8CVXCH2GXTA521582</t>
  </si>
  <si>
    <t>054-001083335/2026</t>
  </si>
  <si>
    <t>1P52FMH S3231479</t>
  </si>
  <si>
    <t>M-0000041066/2026</t>
  </si>
  <si>
    <t>8CVXCH2G1TA522183</t>
  </si>
  <si>
    <t>054-001083675/2026</t>
  </si>
  <si>
    <t>1P52FMH S3231299</t>
  </si>
  <si>
    <t>M-0000043748/2026</t>
  </si>
  <si>
    <t>8CVXCH2G2TA521558</t>
  </si>
  <si>
    <t>054-001083775/2026</t>
  </si>
  <si>
    <t>1P52FMH S3231490</t>
  </si>
  <si>
    <t>M-0000046356/2026</t>
  </si>
  <si>
    <t>8CVXCH2G3TA521455</t>
  </si>
  <si>
    <t>054-001083676/2026</t>
  </si>
  <si>
    <t>1P52FMH S3235025</t>
  </si>
  <si>
    <t>M-0000043751/2026</t>
  </si>
  <si>
    <t>8CVXCH2G3TA521567</t>
  </si>
  <si>
    <t>054-001083776/2026</t>
  </si>
  <si>
    <t>1P52FMH S3231512</t>
  </si>
  <si>
    <t>M-0000046357/2026</t>
  </si>
  <si>
    <t>8CVXCH2G4TA521450</t>
  </si>
  <si>
    <t>054-001083677/2026</t>
  </si>
  <si>
    <t>1P52FMH S3235060</t>
  </si>
  <si>
    <t>M-0000043753/2026</t>
  </si>
  <si>
    <t>8CVXCH2G5TA521568</t>
  </si>
  <si>
    <t>054-001083777/2026</t>
  </si>
  <si>
    <t>1P52FMH S3231368</t>
  </si>
  <si>
    <t>M-0000046359/2026</t>
  </si>
  <si>
    <t>8CVXCH2G5TA521747</t>
  </si>
  <si>
    <t>054-001083778/2026</t>
  </si>
  <si>
    <t>1P52FMH S3231382</t>
  </si>
  <si>
    <t>M-0000046361/2026</t>
  </si>
  <si>
    <t>8CVXCH2G7TA521555</t>
  </si>
  <si>
    <t>054-001083779/2026</t>
  </si>
  <si>
    <t>1P52FMH S3231461</t>
  </si>
  <si>
    <t>M-0000046363/2026</t>
  </si>
  <si>
    <t>8CVXCH2G7TA522379</t>
  </si>
  <si>
    <t>054-001083854/2026</t>
  </si>
  <si>
    <t>1P52FMH S3231596</t>
  </si>
  <si>
    <t>M-0000044320/2026</t>
  </si>
  <si>
    <t>8CVXCH2G9TA521427</t>
  </si>
  <si>
    <t>054-001083678/2026</t>
  </si>
  <si>
    <t>1P52FMH S3231213</t>
  </si>
  <si>
    <t>M-0000043755/2026</t>
  </si>
  <si>
    <t>8CVXCH2G0TA521736</t>
  </si>
  <si>
    <t>054-001083780/2026</t>
  </si>
  <si>
    <t>1P52FMH S3231483</t>
  </si>
  <si>
    <t>M-0000046365/2026</t>
  </si>
  <si>
    <t>8CVXCH2G0TA522305</t>
  </si>
  <si>
    <t>054-001083781/2026</t>
  </si>
  <si>
    <t>1P52FMH S3231424</t>
  </si>
  <si>
    <t>M-0000046367/2026</t>
  </si>
  <si>
    <t>8CVXCH2G1TA521731</t>
  </si>
  <si>
    <t>054-001083782/2026</t>
  </si>
  <si>
    <t>1P52FMH S3231487</t>
  </si>
  <si>
    <t>M-0000045545/2026</t>
  </si>
  <si>
    <t>8CVXCH2G1TA521745</t>
  </si>
  <si>
    <t>054-001083783/2026</t>
  </si>
  <si>
    <t>1P52FMH S3231427</t>
  </si>
  <si>
    <t>M-0000045548/2026</t>
  </si>
  <si>
    <t>8CVXCH2G1TA522295</t>
  </si>
  <si>
    <t>054-001083784/2026</t>
  </si>
  <si>
    <t>1P52FMH S3231391</t>
  </si>
  <si>
    <t>M-0000045550/2026</t>
  </si>
  <si>
    <t>8CVXCH2G2TA522306</t>
  </si>
  <si>
    <t>054-001083785/2026</t>
  </si>
  <si>
    <t>1P52FMH S3231468</t>
  </si>
  <si>
    <t>M-0000045552/2026</t>
  </si>
  <si>
    <t>8CVXCH2G3TA521746</t>
  </si>
  <si>
    <t>054-001083786/2026</t>
  </si>
  <si>
    <t>1P52FMH S3231470</t>
  </si>
  <si>
    <t>M-0000045556/2026</t>
  </si>
  <si>
    <t>8CVXCH2G3TA522296</t>
  </si>
  <si>
    <t>054-001083787/2026</t>
  </si>
  <si>
    <t>1P52FMH S3231381</t>
  </si>
  <si>
    <t>M-0000046378/2026</t>
  </si>
  <si>
    <t>8CVXCH2G4TA521755</t>
  </si>
  <si>
    <t>054-001083788/2026</t>
  </si>
  <si>
    <t>1P52FMH S3231446</t>
  </si>
  <si>
    <t>M-0000045561/2026</t>
  </si>
  <si>
    <t>8CVXCH2G4TA522307</t>
  </si>
  <si>
    <t>054-001083789/2026</t>
  </si>
  <si>
    <t>1P52FMH S3231403</t>
  </si>
  <si>
    <t>M-0000046381/2026</t>
  </si>
  <si>
    <t>8CVXCH2G7TA521734</t>
  </si>
  <si>
    <t>054-001083806/2026</t>
  </si>
  <si>
    <t>1P52FMH S3231388</t>
  </si>
  <si>
    <t>M-0000044142/2026</t>
  </si>
  <si>
    <t>8CVXCH2G8TA521497</t>
  </si>
  <si>
    <t>054-001083807/2026</t>
  </si>
  <si>
    <t>1P52FMH S3231111</t>
  </si>
  <si>
    <t>M-0000044145/2026</t>
  </si>
  <si>
    <t>8CVXCH2G9TA521749</t>
  </si>
  <si>
    <t>054-001083808/2026</t>
  </si>
  <si>
    <t>1P52FMH S3231510</t>
  </si>
  <si>
    <t>M-0000044148/2026</t>
  </si>
  <si>
    <t>8CVXCH2G9TA521752</t>
  </si>
  <si>
    <t>054-001083809/2026</t>
  </si>
  <si>
    <t>1P52FMH S3231481</t>
  </si>
  <si>
    <t>M-0000044150/2026</t>
  </si>
  <si>
    <t>8CVXCH2G2TA520796</t>
  </si>
  <si>
    <t>054-001084004/2026</t>
  </si>
  <si>
    <t>1P52FMH S3226619</t>
  </si>
  <si>
    <t>M-0000047631/2026</t>
  </si>
  <si>
    <t>8CVXCH2G5TA521084</t>
  </si>
  <si>
    <t>054-001084005/2026</t>
  </si>
  <si>
    <t>1P52FMH S3226606</t>
  </si>
  <si>
    <t>M-0000047633/2026</t>
  </si>
  <si>
    <t>8CVXCH2G8TA519412</t>
  </si>
  <si>
    <t>054-001083987/2026</t>
  </si>
  <si>
    <t>1P52FMH S3227282</t>
  </si>
  <si>
    <t>M-0000047597/2026</t>
  </si>
  <si>
    <t>8CVXCH2G4TA521478</t>
  </si>
  <si>
    <t>054-001084165/2026</t>
  </si>
  <si>
    <t>1P52FMH S3235034</t>
  </si>
  <si>
    <t>M-0000047919/2026</t>
  </si>
  <si>
    <t>8CVXCH2G0TA521705</t>
  </si>
  <si>
    <t>054-001084166/2026</t>
  </si>
  <si>
    <t>1P52FMH S3231108</t>
  </si>
  <si>
    <t>M-0000047921/2026</t>
  </si>
  <si>
    <t>8CVXCH2G1TA521714</t>
  </si>
  <si>
    <t>054-001084167/2026</t>
  </si>
  <si>
    <t>1P52FMH S3231075</t>
  </si>
  <si>
    <t>M-0000047923/2026</t>
  </si>
  <si>
    <t>8CVXCH2G2TA521835</t>
  </si>
  <si>
    <t>054-001084287/2026</t>
  </si>
  <si>
    <t>1P52FMH S3231615</t>
  </si>
  <si>
    <t>M-0000048153/2026</t>
  </si>
  <si>
    <t>8CVXCH2G3TA521715</t>
  </si>
  <si>
    <t>054-001084168/2026</t>
  </si>
  <si>
    <t>1P52FMH S3231182</t>
  </si>
  <si>
    <t>M-0000047925/2026</t>
  </si>
  <si>
    <t>8CVXCH2G4TA521710</t>
  </si>
  <si>
    <t>054-001084169/2026</t>
  </si>
  <si>
    <t>1P52FMH S3231177</t>
  </si>
  <si>
    <t>M-0000047927/2026</t>
  </si>
  <si>
    <t>8CVXCH2G5TA521795</t>
  </si>
  <si>
    <t>054-001084257/2026</t>
  </si>
  <si>
    <t>1P52FMH S3234918</t>
  </si>
  <si>
    <t>M-0000048106/2026</t>
  </si>
  <si>
    <t>8CVXCH2G3TA522282</t>
  </si>
  <si>
    <t>054-001084238/2026</t>
  </si>
  <si>
    <t>1P52FMH S3231436</t>
  </si>
  <si>
    <t>M-0000048068/2026</t>
  </si>
  <si>
    <t>8CVXCH2G1TA519445</t>
  </si>
  <si>
    <t>054-001084342/2026</t>
  </si>
  <si>
    <t>1P52FMH S3227178</t>
  </si>
  <si>
    <t>M-0000050771/2026</t>
  </si>
  <si>
    <t>8CVXCH2G7TA519448</t>
  </si>
  <si>
    <t>054-001084343/2026</t>
  </si>
  <si>
    <t>1P52FMH S3227139</t>
  </si>
  <si>
    <t>M-0000050774/2026</t>
  </si>
  <si>
    <t>8CVXCH2G7TA519451</t>
  </si>
  <si>
    <t>054-001084344/2026</t>
  </si>
  <si>
    <t>1P52FMH S3227035</t>
  </si>
  <si>
    <t>M-0000050777/2026</t>
  </si>
  <si>
    <t>8CVXCH2G8TA519443</t>
  </si>
  <si>
    <t>054-001084345/2026</t>
  </si>
  <si>
    <t>1P52FMH S3227176</t>
  </si>
  <si>
    <t>M-0000050780/2026</t>
  </si>
  <si>
    <t>8CVXCH2G9TA519452</t>
  </si>
  <si>
    <t>054-001084346/2026</t>
  </si>
  <si>
    <t>1P52FMH S3227033</t>
  </si>
  <si>
    <t>M-0000050783/2026</t>
  </si>
  <si>
    <t>8CVXCH2GXTA519444</t>
  </si>
  <si>
    <t>054-001084347/2026</t>
  </si>
  <si>
    <t>1P52FMH S3227172</t>
  </si>
  <si>
    <t>M-0000052116/2026</t>
  </si>
  <si>
    <t>8CVXCH2GXTA519458</t>
  </si>
  <si>
    <t>054-001084348/2026</t>
  </si>
  <si>
    <t>1P52FMH S3227046</t>
  </si>
  <si>
    <t>M-0000052121/2026</t>
  </si>
  <si>
    <t>8CVXCH2G3SA500801</t>
  </si>
  <si>
    <t>054-001055240/2025</t>
  </si>
  <si>
    <t>CVSA20A213368</t>
  </si>
  <si>
    <t>M-0000822424/2025</t>
  </si>
  <si>
    <t>8CVXCH2G4SA509815</t>
  </si>
  <si>
    <t>054-001054695/2025</t>
  </si>
  <si>
    <t>CVSA20A213879</t>
  </si>
  <si>
    <t>M-0000821033/2025</t>
  </si>
  <si>
    <t>8CVXCH2G9SA502018</t>
  </si>
  <si>
    <t>054-001071400/2025</t>
  </si>
  <si>
    <t>1P52FMH S3218663</t>
  </si>
  <si>
    <t>M-0000970457/2025</t>
  </si>
  <si>
    <t>8CVXCH2G5TA521523</t>
  </si>
  <si>
    <t>054-001085086/2026</t>
  </si>
  <si>
    <t>1P52FMH S3231103</t>
  </si>
  <si>
    <t>M-0000059101/2026</t>
  </si>
  <si>
    <t>8CVXCH2G5TA521649</t>
  </si>
  <si>
    <t>054-001085100/2026</t>
  </si>
  <si>
    <t>1P52FMH S3231610</t>
  </si>
  <si>
    <t>M-0000058582/2026</t>
  </si>
  <si>
    <t>8CVXCH2G5TA521943</t>
  </si>
  <si>
    <t>054-001085087/2026</t>
  </si>
  <si>
    <t>1P52FMH S3234966</t>
  </si>
  <si>
    <t>M-0000059102/2026</t>
  </si>
  <si>
    <t>8CVXCH2G5TA522381</t>
  </si>
  <si>
    <t>054-001085113/2026</t>
  </si>
  <si>
    <t>1P52FMH S3231573</t>
  </si>
  <si>
    <t>M-0000056172/2026</t>
  </si>
  <si>
    <t>8CVXCH2G7TA521488</t>
  </si>
  <si>
    <t>054-001085088/2026</t>
  </si>
  <si>
    <t>1P52FMH S3235050</t>
  </si>
  <si>
    <t>M-0000058525/2026</t>
  </si>
  <si>
    <t>8CVXCH2G7TA521619</t>
  </si>
  <si>
    <t>054-001085101/2026</t>
  </si>
  <si>
    <t>1P52FMH S3234892</t>
  </si>
  <si>
    <t>M-0000058586/2026</t>
  </si>
  <si>
    <t>8CVXCH2G7TA522382</t>
  </si>
  <si>
    <t>054-001085114/2026</t>
  </si>
  <si>
    <t>1P52FMH S3231634</t>
  </si>
  <si>
    <t>M-0000056175/2026</t>
  </si>
  <si>
    <t>8CVXCH2G8TA521645</t>
  </si>
  <si>
    <t>054-001085102/2026</t>
  </si>
  <si>
    <t>1P52FMH S3231564</t>
  </si>
  <si>
    <t>M-0000058589/2026</t>
  </si>
  <si>
    <t>8CVXCH2G9TA521637</t>
  </si>
  <si>
    <t>054-001085103/2026</t>
  </si>
  <si>
    <t>1P52FMH S3231676</t>
  </si>
  <si>
    <t>M-0000058591/2026</t>
  </si>
  <si>
    <t>8CVXCH2G9TA521640</t>
  </si>
  <si>
    <t>054-001085104/2026</t>
  </si>
  <si>
    <t>1P52FMH S3231682</t>
  </si>
  <si>
    <t>M-0000058593/2026</t>
  </si>
  <si>
    <t>8CVXCH2G9TA522383</t>
  </si>
  <si>
    <t>054-001085115/2026</t>
  </si>
  <si>
    <t>1P52FMH S3231553</t>
  </si>
  <si>
    <t>M-0000059130/2026</t>
  </si>
  <si>
    <t>8CVXCH2GXTA521503</t>
  </si>
  <si>
    <t>054-001085089/2026</t>
  </si>
  <si>
    <t>1P52FMH S3231164</t>
  </si>
  <si>
    <t>M-0000059104/2026</t>
  </si>
  <si>
    <t>8CVXCH2G0TA521476</t>
  </si>
  <si>
    <t>054-001085090/2026</t>
  </si>
  <si>
    <t>1P52FMH S3235017</t>
  </si>
  <si>
    <t>M-0000059105/2026</t>
  </si>
  <si>
    <t>8CVXCH2G0TA522384</t>
  </si>
  <si>
    <t>054-001085116/2026</t>
  </si>
  <si>
    <t>1P52FMH S3231679</t>
  </si>
  <si>
    <t>M-0000056181/2026</t>
  </si>
  <si>
    <t>8CVXCH2G1TA521485</t>
  </si>
  <si>
    <t>054-001085091/2026</t>
  </si>
  <si>
    <t>1P52FMH S3235022</t>
  </si>
  <si>
    <t>M-0000058540/2026</t>
  </si>
  <si>
    <t>8CVXCH2G1TA521518</t>
  </si>
  <si>
    <t>054-001085092/2026</t>
  </si>
  <si>
    <t>1P52FMH S3231066</t>
  </si>
  <si>
    <t>M-0000058545/2026</t>
  </si>
  <si>
    <t>8CVXCH2G1TA521633</t>
  </si>
  <si>
    <t>054-001085105/2026</t>
  </si>
  <si>
    <t>1P52FMH S3231571</t>
  </si>
  <si>
    <t>M-0000059120/2026</t>
  </si>
  <si>
    <t>8CVXCH2G1TA521647</t>
  </si>
  <si>
    <t>054-001085106/2026</t>
  </si>
  <si>
    <t>1P52FMH S3231660</t>
  </si>
  <si>
    <t>M-0000059121/2026</t>
  </si>
  <si>
    <t>8CVXCH2G1TA521650</t>
  </si>
  <si>
    <t>054-001085107/2026</t>
  </si>
  <si>
    <t>1P52FMH S3231539</t>
  </si>
  <si>
    <t>M-0000059122/2026</t>
  </si>
  <si>
    <t>8CVXCH2G2TA521530</t>
  </si>
  <si>
    <t>054-001085093/2026</t>
  </si>
  <si>
    <t>1P52FMH S3231161</t>
  </si>
  <si>
    <t>M-0000058549/2026</t>
  </si>
  <si>
    <t>8CVXCH2G2TA521639</t>
  </si>
  <si>
    <t>054-001085108/2026</t>
  </si>
  <si>
    <t>1P52FMH S3231534</t>
  </si>
  <si>
    <t>M-0000058602/2026</t>
  </si>
  <si>
    <t>8CVXCH2G3TA521486</t>
  </si>
  <si>
    <t>054-001085094/2026</t>
  </si>
  <si>
    <t>1P52FMH S3234946</t>
  </si>
  <si>
    <t>M-0000058554/2026</t>
  </si>
  <si>
    <t>8CVXCH2G4TA521612</t>
  </si>
  <si>
    <t>054-001085109/2026</t>
  </si>
  <si>
    <t>1P52FMH S3234862</t>
  </si>
  <si>
    <t>M-0000059124/2026</t>
  </si>
  <si>
    <t>8CVXCH2G0SA500514</t>
  </si>
  <si>
    <t>054-001051986/2025</t>
  </si>
  <si>
    <t>CVSA20A212825</t>
  </si>
  <si>
    <t>M-0000786064/2025</t>
  </si>
  <si>
    <t>8CVXCH2G4SA506803</t>
  </si>
  <si>
    <t>054-001068537/2025</t>
  </si>
  <si>
    <t>1P52FMH S3211636</t>
  </si>
  <si>
    <t>M-0000950416/2025</t>
  </si>
  <si>
    <t>8CVXCH2G9SA505470</t>
  </si>
  <si>
    <t>054-001054736/2025</t>
  </si>
  <si>
    <t>CVSA20A213855</t>
  </si>
  <si>
    <t>M-0000821160/2025</t>
  </si>
  <si>
    <t>8CVXCH2G8SA503645</t>
  </si>
  <si>
    <t>054-001067764/2025</t>
  </si>
  <si>
    <t>1P52FMH S3211328</t>
  </si>
  <si>
    <t>M-0000947737/2025</t>
  </si>
  <si>
    <t>8CVXCH2G4TA523103</t>
  </si>
  <si>
    <t>054-001088318/2026</t>
  </si>
  <si>
    <t>1P52FMH S3246165</t>
  </si>
  <si>
    <t>M-0000086078/2026</t>
  </si>
  <si>
    <t>8CVXCH2G5TA523031</t>
  </si>
  <si>
    <t>054-001088319/2026</t>
  </si>
  <si>
    <t>1P52FMH S3246217</t>
  </si>
  <si>
    <t>M-0000086079/2026</t>
  </si>
  <si>
    <t>8CVXCH2G6TA523040</t>
  </si>
  <si>
    <t>054-001088320/2026</t>
  </si>
  <si>
    <t>1P52FMH S3245675</t>
  </si>
  <si>
    <t>M-0000086080/2026</t>
  </si>
  <si>
    <t>8CVXCH2G7TA523029</t>
  </si>
  <si>
    <t>054-001088321/2026</t>
  </si>
  <si>
    <t>1P52FMH S3246181</t>
  </si>
  <si>
    <t>M-0000086081/2026</t>
  </si>
  <si>
    <t>8CVXCH2G1TA522944</t>
  </si>
  <si>
    <t>054-001088309/2026</t>
  </si>
  <si>
    <t>1P52FMH S3245689</t>
  </si>
  <si>
    <t>M-0000086069/2026</t>
  </si>
  <si>
    <t>8CVXCH2G3TA522864</t>
  </si>
  <si>
    <t>054-001088310/2026</t>
  </si>
  <si>
    <t>1P52FMH S3245662</t>
  </si>
  <si>
    <t>M-0000086070/2026</t>
  </si>
  <si>
    <t>8CVXCH2G3TA522945</t>
  </si>
  <si>
    <t>054-001088311/2026</t>
  </si>
  <si>
    <t>1P52FMH S3245762</t>
  </si>
  <si>
    <t>M-0000086071/2026</t>
  </si>
  <si>
    <t>8CVXCH2G1TA523043</t>
  </si>
  <si>
    <t>054-001088312/2026</t>
  </si>
  <si>
    <t>1P52FMH S3245734</t>
  </si>
  <si>
    <t>M-0000086072/2026</t>
  </si>
  <si>
    <t>8CVXCH2G6TA522941</t>
  </si>
  <si>
    <t>054-001088313/2026</t>
  </si>
  <si>
    <t>1P52FMH S3245656</t>
  </si>
  <si>
    <t>M-0000086073/2026</t>
  </si>
  <si>
    <t>8CVXCH2G7TA522933</t>
  </si>
  <si>
    <t>054-001088314/2026</t>
  </si>
  <si>
    <t>1P52FMH S3246095</t>
  </si>
  <si>
    <t>M-0000086074/2026</t>
  </si>
  <si>
    <t>8CVXCH2G8TA522942</t>
  </si>
  <si>
    <t>054-001088315/2026</t>
  </si>
  <si>
    <t>1P52FMH S3245702</t>
  </si>
  <si>
    <t>M-0000086075/2026</t>
  </si>
  <si>
    <t>8CVXCH2G2TA522757</t>
  </si>
  <si>
    <t>054-001088316/2026</t>
  </si>
  <si>
    <t>1P52FMH S3245717</t>
  </si>
  <si>
    <t>M-0000086076/2026</t>
  </si>
  <si>
    <t>8CVXCH2G3TA523030</t>
  </si>
  <si>
    <t>054-001088317/2026</t>
  </si>
  <si>
    <t>1P52FMH S3246178</t>
  </si>
  <si>
    <t>M-0000086077/2026</t>
  </si>
  <si>
    <t>8CVXCH2G0TA522837</t>
  </si>
  <si>
    <t>054-001089075/2026</t>
  </si>
  <si>
    <t>1P52FMH S3246124</t>
  </si>
  <si>
    <t>M-0000092463/2026</t>
  </si>
  <si>
    <t>8CVXCH2G0TA523129</t>
  </si>
  <si>
    <t>054-001089076/2026</t>
  </si>
  <si>
    <t>1P52FMH S3246119</t>
  </si>
  <si>
    <t>M-0000092466/2026</t>
  </si>
  <si>
    <t>8CVXCH2G2TA523116</t>
  </si>
  <si>
    <t>054-001089077/2026</t>
  </si>
  <si>
    <t>1P52FMH S3246234</t>
  </si>
  <si>
    <t>M-0000092468/2026</t>
  </si>
  <si>
    <t>8CVXCH2G2TA523150</t>
  </si>
  <si>
    <t>054-001089078/2026</t>
  </si>
  <si>
    <t>1P52FMH S3245569</t>
  </si>
  <si>
    <t>M-0000092470/2026</t>
  </si>
  <si>
    <t>8CVXCH2G3TA523156</t>
  </si>
  <si>
    <t>054-001089079/2026</t>
  </si>
  <si>
    <t>1P52FMH S3245451</t>
  </si>
  <si>
    <t>M-0000092472/2026</t>
  </si>
  <si>
    <t>8CVXCH2G5TA523157</t>
  </si>
  <si>
    <t>054-001089080/2026</t>
  </si>
  <si>
    <t>1P52FMH S3245601</t>
  </si>
  <si>
    <t>M-0000092474/2026</t>
  </si>
  <si>
    <t>8CVXCH2G6TA523152</t>
  </si>
  <si>
    <t>054-001089081/2026</t>
  </si>
  <si>
    <t>1P52FMH S3245581</t>
  </si>
  <si>
    <t>M-0000092476/2026</t>
  </si>
  <si>
    <t>8CVXCH2G7TA523130</t>
  </si>
  <si>
    <t>054-001089082/2026</t>
  </si>
  <si>
    <t>1P52FMH S3246096</t>
  </si>
  <si>
    <t>M-0000092478/2026</t>
  </si>
  <si>
    <t>8CVXCH2G8TA522391</t>
  </si>
  <si>
    <t>054-001089083/2026</t>
  </si>
  <si>
    <t>1P52FMH S3246087</t>
  </si>
  <si>
    <t>M-0000092480/2026</t>
  </si>
  <si>
    <t>8CVXCH2GXTA523154</t>
  </si>
  <si>
    <t>054-001089084/2026</t>
  </si>
  <si>
    <t>1P52FMH S3245524</t>
  </si>
  <si>
    <t>M-0000092482/2026</t>
  </si>
  <si>
    <t>8CVXCH2G0TA523051</t>
  </si>
  <si>
    <t>054-001089085/2026</t>
  </si>
  <si>
    <t>1P52FMH S3245615</t>
  </si>
  <si>
    <t>M-0000092484/2026</t>
  </si>
  <si>
    <t>8CVXCH2G0TA523065</t>
  </si>
  <si>
    <t>054-001089086/2026</t>
  </si>
  <si>
    <t>1P52FMH S3245684</t>
  </si>
  <si>
    <t>M-0000092486/2026</t>
  </si>
  <si>
    <t>8CVXCH2G1TA523057</t>
  </si>
  <si>
    <t>054-001089087/2026</t>
  </si>
  <si>
    <t>1P52FMH S3245668</t>
  </si>
  <si>
    <t>M-0000092489/2026</t>
  </si>
  <si>
    <t>8CVXCH2G2TA523004</t>
  </si>
  <si>
    <t>054-001089088/2026</t>
  </si>
  <si>
    <t>1P52FMH S3246231</t>
  </si>
  <si>
    <t>M-0000091978/2026</t>
  </si>
  <si>
    <t>8CVXCH2G2TA523052</t>
  </si>
  <si>
    <t>054-001089089/2026</t>
  </si>
  <si>
    <t>1P52FMH S3245664</t>
  </si>
  <si>
    <t>M-0000091980/2026</t>
  </si>
  <si>
    <t>8CVXCH2G2TA523195</t>
  </si>
  <si>
    <t>054-001089090/2026</t>
  </si>
  <si>
    <t>1P52FMH S3245458</t>
  </si>
  <si>
    <t>M-0000091982/2026</t>
  </si>
  <si>
    <t>8CVXCH2G3TA521813</t>
  </si>
  <si>
    <t>054-001089091/2026</t>
  </si>
  <si>
    <t>1P52FMH S3231614</t>
  </si>
  <si>
    <t>M-0000091984/2026</t>
  </si>
  <si>
    <t>8CVXCH2G4TA523196</t>
  </si>
  <si>
    <t>054-001089092/2026</t>
  </si>
  <si>
    <t>1P52FMH S3245602</t>
  </si>
  <si>
    <t>M-0000091986/2026</t>
  </si>
  <si>
    <t>8CVXCH2G7TA523063</t>
  </si>
  <si>
    <t>054-001089093/2026</t>
  </si>
  <si>
    <t>1P52FMH S3245748</t>
  </si>
  <si>
    <t>M-0000091988/2026</t>
  </si>
  <si>
    <t>8CVXCH2G9TA523064</t>
  </si>
  <si>
    <t>054-001089094/2026</t>
  </si>
  <si>
    <t>1P52FMH S3245636</t>
  </si>
  <si>
    <t>M-0000091990/2026</t>
  </si>
  <si>
    <t>8CVXCH2G0SA496464</t>
  </si>
  <si>
    <t>054-001090540/2025</t>
  </si>
  <si>
    <t>1P52FMH S3210051</t>
  </si>
  <si>
    <t>M-0000113136/2026</t>
  </si>
  <si>
    <t>8CVXCH2G0TA523292</t>
  </si>
  <si>
    <t>054-001090251/2026</t>
  </si>
  <si>
    <t>1P52FMH S3245839</t>
  </si>
  <si>
    <t>M-0000112457/2026</t>
  </si>
  <si>
    <t>8CVXCH2G1SA496473</t>
  </si>
  <si>
    <t>054-001090541/2025</t>
  </si>
  <si>
    <t>1P52FMH S3210139</t>
  </si>
  <si>
    <t>M-0000113140/2026</t>
  </si>
  <si>
    <t>8CVXCH2G1SA508914</t>
  </si>
  <si>
    <t>054-001090542/2025</t>
  </si>
  <si>
    <t>1P52FMH S3210176</t>
  </si>
  <si>
    <t>M-0000113143/2026</t>
  </si>
  <si>
    <t>8CVXCH2G2TA523293</t>
  </si>
  <si>
    <t>054-001090252/2026</t>
  </si>
  <si>
    <t>1P52FMH S3245795</t>
  </si>
  <si>
    <t>M-0000112459/2026</t>
  </si>
  <si>
    <t>8CVXCH2G3TA523268</t>
  </si>
  <si>
    <t>054-001090253/2026</t>
  </si>
  <si>
    <t>1P52FMH S3245871</t>
  </si>
  <si>
    <t>M-0000112461/2026</t>
  </si>
  <si>
    <t>8CVXCH2G7SA496462</t>
  </si>
  <si>
    <t>054-001090543/2025</t>
  </si>
  <si>
    <t>1P52FMH S3210174</t>
  </si>
  <si>
    <t>M-0000113147/2026</t>
  </si>
  <si>
    <t>8CVXCH2G8SA496471</t>
  </si>
  <si>
    <t>054-001090544/2025</t>
  </si>
  <si>
    <t>1P52FMH S3210127</t>
  </si>
  <si>
    <t>M-0000113150/2026</t>
  </si>
  <si>
    <t>8CVCE11A0TA001162</t>
  </si>
  <si>
    <t>054-001096490/2026</t>
  </si>
  <si>
    <t>1P52FMH T3146911</t>
  </si>
  <si>
    <t>M-0000148243/2026</t>
  </si>
  <si>
    <t>8CVCE11A0TA001176</t>
  </si>
  <si>
    <t>054-001096491/2026</t>
  </si>
  <si>
    <t>1P52FMH T3146932</t>
  </si>
  <si>
    <t>M-0000148244/2026</t>
  </si>
  <si>
    <t>8CVCE11A2TA001163</t>
  </si>
  <si>
    <t>054-001096492/2026</t>
  </si>
  <si>
    <t>1P52FMH T3146980</t>
  </si>
  <si>
    <t>M-0000148245/2026</t>
  </si>
  <si>
    <t>8CVCE11A0TA001209</t>
  </si>
  <si>
    <t>054-001096355/2026</t>
  </si>
  <si>
    <t>1P52FMH T3155992</t>
  </si>
  <si>
    <t>M-0000148105/2026</t>
  </si>
  <si>
    <t>8CVCE11A6TA001179</t>
  </si>
  <si>
    <t>054-001096466/2026</t>
  </si>
  <si>
    <t>1P52FMH T3146860</t>
  </si>
  <si>
    <t>M-0000148219/2026</t>
  </si>
  <si>
    <t>8CVCE11A7TA001160</t>
  </si>
  <si>
    <t>054-001096467/2026</t>
  </si>
  <si>
    <t>1P52FMH T3146890</t>
  </si>
  <si>
    <t>M-0000148220/2026</t>
  </si>
  <si>
    <t>8CVCE11A8TA001152</t>
  </si>
  <si>
    <t>054-001096468/2026</t>
  </si>
  <si>
    <t>1P52FMH T3146671</t>
  </si>
  <si>
    <t>M-0000148221/2026</t>
  </si>
  <si>
    <t>8CVCE11A8TA001166</t>
  </si>
  <si>
    <t>054-001096469/2026</t>
  </si>
  <si>
    <t>1P52FMH T3146882</t>
  </si>
  <si>
    <t>M-0000148222/2026</t>
  </si>
  <si>
    <t>8CVCE11A9TA001175</t>
  </si>
  <si>
    <t>054-001096470/2026</t>
  </si>
  <si>
    <t>1P52FMH T3146808</t>
  </si>
  <si>
    <t>M-0000148223/2026</t>
  </si>
  <si>
    <t>8CVCE11AXTA001170</t>
  </si>
  <si>
    <t>054-001096471/2026</t>
  </si>
  <si>
    <t>1P52FMH T3146855</t>
  </si>
  <si>
    <t>M-0000148224/2026</t>
  </si>
  <si>
    <t>8CVCE11A5TA001254</t>
  </si>
  <si>
    <t>054-001096472/2026</t>
  </si>
  <si>
    <t>1P52FMH T3146856</t>
  </si>
  <si>
    <t>M-0000148225/2026</t>
  </si>
  <si>
    <t>8CVCE11A6TA001201</t>
  </si>
  <si>
    <t>054-001096351/2026</t>
  </si>
  <si>
    <t>1P52FMH T3156028</t>
  </si>
  <si>
    <t>M-0000148096/2026</t>
  </si>
  <si>
    <t>8CVCE11A7TA001241</t>
  </si>
  <si>
    <t>054-001096352/2026</t>
  </si>
  <si>
    <t>1P52FMH T3146668</t>
  </si>
  <si>
    <t>M-0000148098/2026</t>
  </si>
  <si>
    <t>8CVCE11A8TA000857</t>
  </si>
  <si>
    <t>054-001096190/2026</t>
  </si>
  <si>
    <t>1P52FMH T3154956</t>
  </si>
  <si>
    <t>M-0000147931/2026</t>
  </si>
  <si>
    <t>8CVCE11A8TA001250</t>
  </si>
  <si>
    <t>054-001096473/2026</t>
  </si>
  <si>
    <t>1P52FMH T3146957</t>
  </si>
  <si>
    <t>M-0000148226/2026</t>
  </si>
  <si>
    <t>8CVCE11A9TA001211</t>
  </si>
  <si>
    <t>054-001096353/2026</t>
  </si>
  <si>
    <t>1P52FMH T3156029</t>
  </si>
  <si>
    <t>M-0000148100/2026</t>
  </si>
  <si>
    <t>8CVCE11A9TA001256</t>
  </si>
  <si>
    <t>054-001096474/2026</t>
  </si>
  <si>
    <t>1P52FMH T3146935</t>
  </si>
  <si>
    <t>M-0000148227/2026</t>
  </si>
  <si>
    <t>8CVCE11AXTA001220</t>
  </si>
  <si>
    <t>054-001096354/2026</t>
  </si>
  <si>
    <t>1P52FMH T3155949</t>
  </si>
  <si>
    <t>M-0000148103/2026</t>
  </si>
  <si>
    <t>8CVCE11AXTA001248</t>
  </si>
  <si>
    <t>054-001096475/2026</t>
  </si>
  <si>
    <t>1P52FMH T3146912</t>
  </si>
  <si>
    <t>M-0000148228/2026</t>
  </si>
  <si>
    <t>8CVCE11AXTA001251</t>
  </si>
  <si>
    <t>054-001096476/2026</t>
  </si>
  <si>
    <t>1P52FMH T3146936</t>
  </si>
  <si>
    <t>M-0000148229/2026</t>
  </si>
  <si>
    <t>8CVCE11AXTA001542</t>
  </si>
  <si>
    <t>054-001096486/2026</t>
  </si>
  <si>
    <t>1P52FMH T3146747</t>
  </si>
  <si>
    <t>M-0000148239/2026</t>
  </si>
  <si>
    <t>8CVCE11A2TA001177</t>
  </si>
  <si>
    <t>054-001096456/2026</t>
  </si>
  <si>
    <t>1P52FMH T3146949</t>
  </si>
  <si>
    <t>M-0000148209/2026</t>
  </si>
  <si>
    <t>8CVCE11A3TA001169</t>
  </si>
  <si>
    <t>054-001096457/2026</t>
  </si>
  <si>
    <t>1P52FMH T3146886</t>
  </si>
  <si>
    <t>M-0000148210/2026</t>
  </si>
  <si>
    <t>8CVCE11A3TA001172</t>
  </si>
  <si>
    <t>054-001096458/2026</t>
  </si>
  <si>
    <t>1P52FMH T3146875</t>
  </si>
  <si>
    <t>M-0000148211/2026</t>
  </si>
  <si>
    <t>8CVCE11A4TA001178</t>
  </si>
  <si>
    <t>054-001096459/2026</t>
  </si>
  <si>
    <t>1P52FMH T3146813</t>
  </si>
  <si>
    <t>M-0000148212/2026</t>
  </si>
  <si>
    <t>8CVCE11A4TA001181</t>
  </si>
  <si>
    <t>054-001096460/2026</t>
  </si>
  <si>
    <t>1P52FMH T3146826</t>
  </si>
  <si>
    <t>M-0000148213/2026</t>
  </si>
  <si>
    <t>8CVCE11A5TA001173</t>
  </si>
  <si>
    <t>054-001096461/2026</t>
  </si>
  <si>
    <t>1P52FMH T3146951</t>
  </si>
  <si>
    <t>M-0000148214/2026</t>
  </si>
  <si>
    <t>8CVCE11A6TA001165</t>
  </si>
  <si>
    <t>054-001096462/2026</t>
  </si>
  <si>
    <t>1P52FMH T3146914</t>
  </si>
  <si>
    <t>M-0000148215/2026</t>
  </si>
  <si>
    <t>8CVCE11A1TA001204</t>
  </si>
  <si>
    <t>054-001096349/2026</t>
  </si>
  <si>
    <t>1P52FMH T3155942</t>
  </si>
  <si>
    <t>M-0000148091/2026</t>
  </si>
  <si>
    <t>8CVCE11A1TA001235</t>
  </si>
  <si>
    <t>054-001096350/2026</t>
  </si>
  <si>
    <t>1P52FMH T3146698</t>
  </si>
  <si>
    <t>M-0000148094/2026</t>
  </si>
  <si>
    <t>8CVCE11A1TA001249</t>
  </si>
  <si>
    <t>054-001096463/2026</t>
  </si>
  <si>
    <t>1P52FMH T3146906</t>
  </si>
  <si>
    <t>M-0000148216/2026</t>
  </si>
  <si>
    <t>8CVCE11A1TA001252</t>
  </si>
  <si>
    <t>054-001096464/2026</t>
  </si>
  <si>
    <t>1P52FMH T3146807</t>
  </si>
  <si>
    <t>M-0000148217/2026</t>
  </si>
  <si>
    <t>8CVCE11A3TA001253</t>
  </si>
  <si>
    <t>054-001096465/2026</t>
  </si>
  <si>
    <t>1P52FMH T3146827</t>
  </si>
  <si>
    <t>M-0000148218/2026</t>
  </si>
  <si>
    <t>8CVCE11A0TA000769</t>
  </si>
  <si>
    <t>054-001096800/2026</t>
  </si>
  <si>
    <t>1P52FMH T3154850</t>
  </si>
  <si>
    <t>M-0000151575/2026</t>
  </si>
  <si>
    <t>8CVCE11A0TA000786</t>
  </si>
  <si>
    <t>054-001096801/2026</t>
  </si>
  <si>
    <t>1P52FMH T3154907</t>
  </si>
  <si>
    <t>M-0000151576/2026</t>
  </si>
  <si>
    <t>8CVCE11A1TA000389</t>
  </si>
  <si>
    <t>054-001097006/2026</t>
  </si>
  <si>
    <t>1P52FMH T3146485</t>
  </si>
  <si>
    <t>M-0000151823/2026</t>
  </si>
  <si>
    <t>8CVCE11A1TA000778</t>
  </si>
  <si>
    <t>054-001096802/2026</t>
  </si>
  <si>
    <t>1P52FMH T3154848</t>
  </si>
  <si>
    <t>M-0000151577/2026</t>
  </si>
  <si>
    <t>8CVCE11A1TA000781</t>
  </si>
  <si>
    <t>054-001096803/2026</t>
  </si>
  <si>
    <t>1P52FMH T3154960</t>
  </si>
  <si>
    <t>M-0000151579/2026</t>
  </si>
  <si>
    <t>8CVCE11A2TA000773</t>
  </si>
  <si>
    <t>054-001096804/2026</t>
  </si>
  <si>
    <t>1P52FMH T3154949</t>
  </si>
  <si>
    <t>M-0000151580/2026</t>
  </si>
  <si>
    <t>8CVCE11A3TA000751</t>
  </si>
  <si>
    <t>054-001096805/2026</t>
  </si>
  <si>
    <t>1P52FMH T3155179</t>
  </si>
  <si>
    <t>M-0000151581/2026</t>
  </si>
  <si>
    <t>8CVCE11A3TA000765</t>
  </si>
  <si>
    <t>054-001096806/2026</t>
  </si>
  <si>
    <t>1P52FMH T3155287</t>
  </si>
  <si>
    <t>M-0000151582/2026</t>
  </si>
  <si>
    <t>8CVCE11A3TA000779</t>
  </si>
  <si>
    <t>054-001096807/2026</t>
  </si>
  <si>
    <t>1P52FMH T3154943</t>
  </si>
  <si>
    <t>M-0000151584/2026</t>
  </si>
  <si>
    <t>8CVCE11A3TA000782</t>
  </si>
  <si>
    <t>054-001096808/2026</t>
  </si>
  <si>
    <t>1P52FMH T3154935</t>
  </si>
  <si>
    <t>M-0000151585/2026</t>
  </si>
  <si>
    <t>8CVCE11A4TA000385</t>
  </si>
  <si>
    <t>054-001097007/2026</t>
  </si>
  <si>
    <t>1P52FMH T3146595</t>
  </si>
  <si>
    <t>M-0000151824/2026</t>
  </si>
  <si>
    <t>8CVCE11A4TA000757</t>
  </si>
  <si>
    <t>054-001096809/2026</t>
  </si>
  <si>
    <t>1P52FMH T3155212</t>
  </si>
  <si>
    <t>M-0000151586/2026</t>
  </si>
  <si>
    <t>8CVCE11A4TA000774</t>
  </si>
  <si>
    <t>054-001096810/2026</t>
  </si>
  <si>
    <t>1P52FMH T3154828</t>
  </si>
  <si>
    <t>M-0000151587/2026</t>
  </si>
  <si>
    <t>8CVCE11A5TA000766</t>
  </si>
  <si>
    <t>054-001096811/2026</t>
  </si>
  <si>
    <t>1P52FMH T3154847</t>
  </si>
  <si>
    <t>M-0000151588/2026</t>
  </si>
  <si>
    <t>8CVCE11A5TA000783</t>
  </si>
  <si>
    <t>054-001096812/2026</t>
  </si>
  <si>
    <t>1P52FMH T3154896</t>
  </si>
  <si>
    <t>M-0000151589/2026</t>
  </si>
  <si>
    <t>8CVCE11A6TA000775</t>
  </si>
  <si>
    <t>054-001096813/2026</t>
  </si>
  <si>
    <t>1P52FMH T3154893</t>
  </si>
  <si>
    <t>M-0000151590/2026</t>
  </si>
  <si>
    <t>8CVCE11A7TA000767</t>
  </si>
  <si>
    <t>054-001096814/2026</t>
  </si>
  <si>
    <t>1P52FMH T3155238</t>
  </si>
  <si>
    <t>M-0000151591/2026</t>
  </si>
  <si>
    <t>8CVCE11A7TA000770</t>
  </si>
  <si>
    <t>054-001096815/2026</t>
  </si>
  <si>
    <t>1P52FMH T3154975</t>
  </si>
  <si>
    <t>M-0000151592/2026</t>
  </si>
  <si>
    <t>8CVCE11A7TA000784</t>
  </si>
  <si>
    <t>054-001096816/2026</t>
  </si>
  <si>
    <t>1P52FMH T3154923</t>
  </si>
  <si>
    <t>M-0000151593/2026</t>
  </si>
  <si>
    <t>8CVCE11A8TA000759</t>
  </si>
  <si>
    <t>054-001096817/2026</t>
  </si>
  <si>
    <t>1P52FMH T3155234</t>
  </si>
  <si>
    <t>M-0000151594/2026</t>
  </si>
  <si>
    <t>8CVCE11A8TA000762</t>
  </si>
  <si>
    <t>054-001096818/2026</t>
  </si>
  <si>
    <t>1P52FMH T3155284</t>
  </si>
  <si>
    <t>M-0000151595/2026</t>
  </si>
  <si>
    <t>8CVCE11A8TA000776</t>
  </si>
  <si>
    <t>054-001096819/2026</t>
  </si>
  <si>
    <t>1P52FMH T3154827</t>
  </si>
  <si>
    <t>M-0000151596/2026</t>
  </si>
  <si>
    <t>8CVCE11A9TA000768</t>
  </si>
  <si>
    <t>054-001096820/2026</t>
  </si>
  <si>
    <t>1P52FMH T3155285</t>
  </si>
  <si>
    <t>M-0000151597/2026</t>
  </si>
  <si>
    <t>8CVCE11A9TA000771</t>
  </si>
  <si>
    <t>054-001096821/2026</t>
  </si>
  <si>
    <t>1P52FMH T3154836</t>
  </si>
  <si>
    <t>M-0000151598/2026</t>
  </si>
  <si>
    <t>8CVCE11A9TA000785</t>
  </si>
  <si>
    <t>054-001096822/2026</t>
  </si>
  <si>
    <t>1P52FMH T3154961</t>
  </si>
  <si>
    <t>M-0000151599/2026</t>
  </si>
  <si>
    <t>8CVCE11AXTA000374</t>
  </si>
  <si>
    <t>054-001097008/2026</t>
  </si>
  <si>
    <t>1P52FMH T3146629</t>
  </si>
  <si>
    <t>M-0000151826/2026</t>
  </si>
  <si>
    <t>8CVCE11AXTA000777</t>
  </si>
  <si>
    <t>054-001096823/2026</t>
  </si>
  <si>
    <t>1P52FMH T3154851</t>
  </si>
  <si>
    <t>M-0000151600/2026</t>
  </si>
  <si>
    <t>8CVCE11AXTA000780</t>
  </si>
  <si>
    <t>054-001096824/2026</t>
  </si>
  <si>
    <t>1P52FMH T3154871</t>
  </si>
  <si>
    <t>M-0000151601/2026</t>
  </si>
  <si>
    <t>8CVCE11A0TA000853</t>
  </si>
  <si>
    <t>054-001096825/2026</t>
  </si>
  <si>
    <t>1P52FMH T3154849</t>
  </si>
  <si>
    <t>M-0000151602/2026</t>
  </si>
  <si>
    <t>8CVCE11A0TA000867</t>
  </si>
  <si>
    <t>054-001096826/2026</t>
  </si>
  <si>
    <t>1P52FMH T3154866</t>
  </si>
  <si>
    <t>M-0000151603/2026</t>
  </si>
  <si>
    <t>8CVCE11A1TA000859</t>
  </si>
  <si>
    <t>054-001096827/2026</t>
  </si>
  <si>
    <t>1P52FMH T3154906</t>
  </si>
  <si>
    <t>M-0000151604/2026</t>
  </si>
  <si>
    <t>8CVCE11A2TA000854</t>
  </si>
  <si>
    <t>054-001096828/2026</t>
  </si>
  <si>
    <t>1P52FMH T3154900</t>
  </si>
  <si>
    <t>M-0000151605/2026</t>
  </si>
  <si>
    <t>8CVCE11A2TA000868</t>
  </si>
  <si>
    <t>054-001096829/2026</t>
  </si>
  <si>
    <t>1P52FMH T3154889</t>
  </si>
  <si>
    <t>M-0000151606/2026</t>
  </si>
  <si>
    <t>8CVCE11A2TA000871</t>
  </si>
  <si>
    <t>054-001096830/2026</t>
  </si>
  <si>
    <t>1P52FMH T3154888</t>
  </si>
  <si>
    <t>M-0000151607/2026</t>
  </si>
  <si>
    <t>8CVCE11A3TA000846</t>
  </si>
  <si>
    <t>054-001096831/2026</t>
  </si>
  <si>
    <t>1P52FMH T3154910</t>
  </si>
  <si>
    <t>M-0000151608/2026</t>
  </si>
  <si>
    <t>8CVCE11A3TA001270</t>
  </si>
  <si>
    <t>054-001097009/2026</t>
  </si>
  <si>
    <t>1P52FMH T3146976</t>
  </si>
  <si>
    <t>M-0000151827/2026</t>
  </si>
  <si>
    <t>8CVCE11A3TA001284</t>
  </si>
  <si>
    <t>054-001097010/2026</t>
  </si>
  <si>
    <t>1P52FMH T3146838</t>
  </si>
  <si>
    <t>M-0000151828/2026</t>
  </si>
  <si>
    <t>8CVCE11A4TA000855</t>
  </si>
  <si>
    <t>054-001096832/2026</t>
  </si>
  <si>
    <t>1P52FMH T3154844</t>
  </si>
  <si>
    <t>M-0000151609/2026</t>
  </si>
  <si>
    <t>8CVCE11A5TA000850</t>
  </si>
  <si>
    <t>054-001096833/2026</t>
  </si>
  <si>
    <t>1P52FMH T3154987</t>
  </si>
  <si>
    <t>M-0000151610/2026</t>
  </si>
  <si>
    <t>8CVCE11A6TA000856</t>
  </si>
  <si>
    <t>054-001096834/2026</t>
  </si>
  <si>
    <t>1P52FMH T3154951</t>
  </si>
  <si>
    <t>M-0000151611/2026</t>
  </si>
  <si>
    <t>8CVCE11A6TA001280</t>
  </si>
  <si>
    <t>054-001097011/2026</t>
  </si>
  <si>
    <t>1P52FMH T3146806</t>
  </si>
  <si>
    <t>M-0000151830/2026</t>
  </si>
  <si>
    <t>8CVCE11A7TA000851</t>
  </si>
  <si>
    <t>054-001096835/2026</t>
  </si>
  <si>
    <t>1P52FMH T3154863</t>
  </si>
  <si>
    <t>M-0000151612/2026</t>
  </si>
  <si>
    <t>8CVCE11A7TA000865</t>
  </si>
  <si>
    <t>054-001096836/2026</t>
  </si>
  <si>
    <t>1P52FMH T3154909</t>
  </si>
  <si>
    <t>M-0000151613/2026</t>
  </si>
  <si>
    <t>8CVCE11A9TA000852</t>
  </si>
  <si>
    <t>054-001096837/2026</t>
  </si>
  <si>
    <t>1P52FMH T3154826</t>
  </si>
  <si>
    <t>M-0000151614/2026</t>
  </si>
  <si>
    <t>8CVCE11A9TA000866</t>
  </si>
  <si>
    <t>054-001096838/2026</t>
  </si>
  <si>
    <t>1P52FMH T3154964</t>
  </si>
  <si>
    <t>M-0000151615/2026</t>
  </si>
  <si>
    <t>8CVCE11A9TA001287</t>
  </si>
  <si>
    <t>054-001097012/2026</t>
  </si>
  <si>
    <t>1P52FMH T3146815</t>
  </si>
  <si>
    <t>M-0000151831/2026</t>
  </si>
  <si>
    <t>8CVCE11A2TA000384</t>
  </si>
  <si>
    <t>M-0000159414/2026</t>
  </si>
  <si>
    <t>1P52FMH T3146512</t>
  </si>
  <si>
    <t>054-001097948/2026</t>
  </si>
  <si>
    <t>8CVCE11A2TA001180</t>
  </si>
  <si>
    <t>M-0000159415/2026</t>
  </si>
  <si>
    <t>1P52FMH T3146958</t>
  </si>
  <si>
    <t>054-001097949/2026</t>
  </si>
  <si>
    <t>8CVCE11A3TA000376</t>
  </si>
  <si>
    <t>M-0000159417/2026</t>
  </si>
  <si>
    <t>1P52FMH T3146609</t>
  </si>
  <si>
    <t>054-001097950/2026</t>
  </si>
  <si>
    <t>8CVCE11A4TA001164</t>
  </si>
  <si>
    <t>M-0000159419/2026</t>
  </si>
  <si>
    <t>1P52FMH T3146978</t>
  </si>
  <si>
    <t>054-001097951/2026</t>
  </si>
  <si>
    <t>8CVCE11A8TA001183</t>
  </si>
  <si>
    <t>M-0000159421/2026</t>
  </si>
  <si>
    <t>1P52FMH T3146848</t>
  </si>
  <si>
    <t>054-001097952/2026</t>
  </si>
  <si>
    <t>8CVCE11A0TA000478</t>
  </si>
  <si>
    <t>M-0000159422/2026</t>
  </si>
  <si>
    <t>1P52FMH T3146621</t>
  </si>
  <si>
    <t>054-001097953/2026</t>
  </si>
  <si>
    <t>8CVCE11A0TA001288</t>
  </si>
  <si>
    <t>M-0000159423/2026</t>
  </si>
  <si>
    <t>1P52FMH T3146868</t>
  </si>
  <si>
    <t>054-001097954/2026</t>
  </si>
  <si>
    <t>8CVCE11A1TA000991</t>
  </si>
  <si>
    <t>M-0000159363/2026</t>
  </si>
  <si>
    <t>1P52FMH T3155281</t>
  </si>
  <si>
    <t>054-001097897/2026</t>
  </si>
  <si>
    <t>8CVCE11AXTA000813</t>
  </si>
  <si>
    <t>M-0000159364/2026</t>
  </si>
  <si>
    <t>1P52FMH T3155206</t>
  </si>
  <si>
    <t>054-001097898/2026</t>
  </si>
  <si>
    <t>8CVCE11AXTA000875</t>
  </si>
  <si>
    <t>M-0000159395/2026</t>
  </si>
  <si>
    <t>1P52FMH T3155929</t>
  </si>
  <si>
    <t>054-001097929/2026</t>
  </si>
  <si>
    <t>8CVCE11A4TA000810</t>
  </si>
  <si>
    <t>M-0000159366/2026</t>
  </si>
  <si>
    <t>1P52FMH T3155266</t>
  </si>
  <si>
    <t>054-001097900/2026</t>
  </si>
  <si>
    <t>8CVCE11A7TA000476</t>
  </si>
  <si>
    <t>M-0000159428/2026</t>
  </si>
  <si>
    <t>1P52FMH T3146506</t>
  </si>
  <si>
    <t>054-001097958/2026</t>
  </si>
  <si>
    <t>8CVCE11A3TA000524</t>
  </si>
  <si>
    <t>M-0000159493/2026</t>
  </si>
  <si>
    <t>1P52FMH T3147322</t>
  </si>
  <si>
    <t>054-001098021/2026</t>
  </si>
  <si>
    <t>8CVCE11AXTA001198</t>
  </si>
  <si>
    <t>M-0000159429/2026</t>
  </si>
  <si>
    <t>1P52FMH T3146831</t>
  </si>
  <si>
    <t>054-001097959/2026</t>
  </si>
  <si>
    <t>8CVCE11A0TA001291</t>
  </si>
  <si>
    <t>054-001098453/2026</t>
  </si>
  <si>
    <t>1P52FMH T3147321</t>
  </si>
  <si>
    <t>M-0000164692/2026</t>
  </si>
  <si>
    <t>8CVCE11A1TA001171</t>
  </si>
  <si>
    <t>054-001098413/2026</t>
  </si>
  <si>
    <t>1P52FMH T3146866</t>
  </si>
  <si>
    <t>M-0000164652/2026</t>
  </si>
  <si>
    <t>8CVCE11A3TA001186</t>
  </si>
  <si>
    <t>054-001098414/2026</t>
  </si>
  <si>
    <t>1P52FMH T3146887</t>
  </si>
  <si>
    <t>M-0000164653/2026</t>
  </si>
  <si>
    <t>8CVCE11A4TA000452</t>
  </si>
  <si>
    <t>054-001098454/2026</t>
  </si>
  <si>
    <t>1P52FMH T3147269</t>
  </si>
  <si>
    <t>M-0000164693/2026</t>
  </si>
  <si>
    <t>8CVCE11A6TA000386</t>
  </si>
  <si>
    <t>054-001098415/2026</t>
  </si>
  <si>
    <t>1P52FMH T3146468</t>
  </si>
  <si>
    <t>M-0000164654/2026</t>
  </si>
  <si>
    <t>8CVCE11A8TA000454</t>
  </si>
  <si>
    <t>054-001098455/2026</t>
  </si>
  <si>
    <t>1P52FMH T3147312</t>
  </si>
  <si>
    <t>M-0000164694/2026</t>
  </si>
  <si>
    <t>8CVCE11A8TA001085</t>
  </si>
  <si>
    <t>054-001098397/2026</t>
  </si>
  <si>
    <t>1P52FMH T3156032</t>
  </si>
  <si>
    <t>M-0000164636/2026</t>
  </si>
  <si>
    <t>8CVCE11A9TA000432</t>
  </si>
  <si>
    <t>054-001098456/2026</t>
  </si>
  <si>
    <t>1P52FMH T3147296</t>
  </si>
  <si>
    <t>M-0000164695/2026</t>
  </si>
  <si>
    <t>8CVXCH2G9SA497144</t>
  </si>
  <si>
    <t>054-001094641/2025</t>
  </si>
  <si>
    <t>1P52FMH S3210182</t>
  </si>
  <si>
    <t>M-0000139388/2026</t>
  </si>
  <si>
    <t>M0019800618</t>
  </si>
  <si>
    <t>CORVEN ENERGY 110 FULL</t>
  </si>
  <si>
    <t>8CVXCH2G5SA482804</t>
  </si>
  <si>
    <t>054-001006957/2025</t>
  </si>
  <si>
    <t>1P52FMHS3170060</t>
  </si>
  <si>
    <t>M-0000277978/2025</t>
  </si>
  <si>
    <t>8CVXCH2G2SA484090</t>
  </si>
  <si>
    <t>054-001013059/2025</t>
  </si>
  <si>
    <t>1P52FMH S3167305</t>
  </si>
  <si>
    <t>M-0000321115/2025</t>
  </si>
  <si>
    <t>8CVXCH2G9SA484054</t>
  </si>
  <si>
    <t>054-001012682/2025</t>
  </si>
  <si>
    <t>1P52FMH S3174784</t>
  </si>
  <si>
    <t>M-0000320476/2025</t>
  </si>
  <si>
    <t>8CVXCH2G9SA484362</t>
  </si>
  <si>
    <t>054-001012516/2025</t>
  </si>
  <si>
    <t>1P52FMH S3174757</t>
  </si>
  <si>
    <t>M-0000320301/2025</t>
  </si>
  <si>
    <t>8CVXCH2GXSA484080</t>
  </si>
  <si>
    <t>054-001012805/2025</t>
  </si>
  <si>
    <t>1P52FMH S3174766</t>
  </si>
  <si>
    <t>M-0000320607/2025</t>
  </si>
  <si>
    <t>8CVXCH2G2SA486485</t>
  </si>
  <si>
    <t>054-001017168/2025</t>
  </si>
  <si>
    <t>1P52FMH S3167543</t>
  </si>
  <si>
    <t>M-0000351647/2025</t>
  </si>
  <si>
    <t>8CVXCH2G3SA486494</t>
  </si>
  <si>
    <t>054-001017260/2025</t>
  </si>
  <si>
    <t>1P52FMH S3169920</t>
  </si>
  <si>
    <t>M-0000351790/2025</t>
  </si>
  <si>
    <t>8CVXCH2G4SA485791</t>
  </si>
  <si>
    <t>054-001016409/2025</t>
  </si>
  <si>
    <t>1P52FMHS3175241</t>
  </si>
  <si>
    <t>M-0000343295/2025</t>
  </si>
  <si>
    <t>8CVXCH2G4SA485807</t>
  </si>
  <si>
    <t>054-001016523/2025</t>
  </si>
  <si>
    <t>1P52FMHS3175270</t>
  </si>
  <si>
    <t>M-0000343450/2025</t>
  </si>
  <si>
    <t>8CVXCH2G4SA485810</t>
  </si>
  <si>
    <t>054-001016525/2025</t>
  </si>
  <si>
    <t>1P52FMHS3175301</t>
  </si>
  <si>
    <t>M-0000343453/2025</t>
  </si>
  <si>
    <t>8CVXCH2G4SA486651</t>
  </si>
  <si>
    <t>054-001017696/2025</t>
  </si>
  <si>
    <t>1P52FMH S3169866</t>
  </si>
  <si>
    <t>M-0000361962/2025</t>
  </si>
  <si>
    <t>8CVXCH2G5SA485752</t>
  </si>
  <si>
    <t>054-001015472/2025</t>
  </si>
  <si>
    <t>1P52FMHS3175069</t>
  </si>
  <si>
    <t>M-0000342108/2025</t>
  </si>
  <si>
    <t>8CVXCH2G5SA486500</t>
  </si>
  <si>
    <t>054-001017264/2025</t>
  </si>
  <si>
    <t>1P52FMH S3169932</t>
  </si>
  <si>
    <t>M-0000351794/2025</t>
  </si>
  <si>
    <t>8CVXCH2G6SA485811</t>
  </si>
  <si>
    <t>054-001016521/2025</t>
  </si>
  <si>
    <t>1P52FMHS3175314</t>
  </si>
  <si>
    <t>M-0000343447/2025</t>
  </si>
  <si>
    <t>8CVXCH2G7SA482643</t>
  </si>
  <si>
    <t>054-001009179/2025</t>
  </si>
  <si>
    <t>1P52FMHS3167105</t>
  </si>
  <si>
    <t>M-0000300500/2025</t>
  </si>
  <si>
    <t>8CVXCH2G9SA482661</t>
  </si>
  <si>
    <t>054-001009221/2025</t>
  </si>
  <si>
    <t>1P52FMHS3167115</t>
  </si>
  <si>
    <t>M-0000300573/2025</t>
  </si>
  <si>
    <t>8CVXCH2G0SA488946</t>
  </si>
  <si>
    <t>054-001021834/2025</t>
  </si>
  <si>
    <t>1P52FMH S3176223</t>
  </si>
  <si>
    <t>M-0000396477/2025</t>
  </si>
  <si>
    <t>8CVXCH2G1SA488910</t>
  </si>
  <si>
    <t>054-001021835/2025</t>
  </si>
  <si>
    <t>1P52FMH S3176112</t>
  </si>
  <si>
    <t>M-0000397855/2025</t>
  </si>
  <si>
    <t>8CVXCH2G1SA488924</t>
  </si>
  <si>
    <t>054-001021836/2025</t>
  </si>
  <si>
    <t>1P52FMH S3175961</t>
  </si>
  <si>
    <t>M-0000396485/2025</t>
  </si>
  <si>
    <t>8CVXCH2G1SA488972</t>
  </si>
  <si>
    <t>054-001021837/2025</t>
  </si>
  <si>
    <t>1P52FMH S3176266</t>
  </si>
  <si>
    <t>M-0000396489/2025</t>
  </si>
  <si>
    <t>8CVXCH2G3SA488925</t>
  </si>
  <si>
    <t>054-001021838/2025</t>
  </si>
  <si>
    <t>1P52FMH S3176027</t>
  </si>
  <si>
    <t>M-0000396493/2025</t>
  </si>
  <si>
    <t>8CVXCH2G3SA488973</t>
  </si>
  <si>
    <t>054-001021839/2025</t>
  </si>
  <si>
    <t>1P52FMH S3176188</t>
  </si>
  <si>
    <t>M-0000396497/2025</t>
  </si>
  <si>
    <t>8CVXCH2G5SA488909</t>
  </si>
  <si>
    <t>054-001021840/2025</t>
  </si>
  <si>
    <t>1P52FMH S3176091</t>
  </si>
  <si>
    <t>M-0000397868/2025</t>
  </si>
  <si>
    <t>8CVXCH2G5SA488926</t>
  </si>
  <si>
    <t>054-001021841/2025</t>
  </si>
  <si>
    <t>1P52FMH S3176080</t>
  </si>
  <si>
    <t>M-0000396505/2025</t>
  </si>
  <si>
    <t>8CVXCH2G5SA488960</t>
  </si>
  <si>
    <t>054-001021842/2025</t>
  </si>
  <si>
    <t>1P52FMH S3176168</t>
  </si>
  <si>
    <t>M-0000396509/2025</t>
  </si>
  <si>
    <t>8CVXCH2G5SA488974</t>
  </si>
  <si>
    <t>054-001021843/2025</t>
  </si>
  <si>
    <t>1P52FMH S3176182</t>
  </si>
  <si>
    <t>M-0000398410/2025</t>
  </si>
  <si>
    <t>8CVXCH2G6SA488904</t>
  </si>
  <si>
    <t>054-001021844/2025</t>
  </si>
  <si>
    <t>1P52FMH S3175979</t>
  </si>
  <si>
    <t>M-0000396517/2025</t>
  </si>
  <si>
    <t>8CVXCH2G6SA488949</t>
  </si>
  <si>
    <t>054-001021845/2025</t>
  </si>
  <si>
    <t>1P52FMH S3176245</t>
  </si>
  <si>
    <t>M-0000396522/2025</t>
  </si>
  <si>
    <t>8CVXCH2G6SA488952</t>
  </si>
  <si>
    <t>054-001021846/2025</t>
  </si>
  <si>
    <t>1P52FMH S3176221</t>
  </si>
  <si>
    <t>M-0000396526/2025</t>
  </si>
  <si>
    <t>8CVXCH2G7SA488927</t>
  </si>
  <si>
    <t>054-001021847/2025</t>
  </si>
  <si>
    <t>1P52FMH S3176057</t>
  </si>
  <si>
    <t>M-0000396530/2025</t>
  </si>
  <si>
    <t>8CVXCH2G8SA488919</t>
  </si>
  <si>
    <t>054-001021848/2025</t>
  </si>
  <si>
    <t>1P52FMH S3176037</t>
  </si>
  <si>
    <t>M-0000396534/2025</t>
  </si>
  <si>
    <t>8CVXCH2G8SA488953</t>
  </si>
  <si>
    <t>054-001021849/2025</t>
  </si>
  <si>
    <t>1P52FMH S3176242</t>
  </si>
  <si>
    <t>M-0000397892/2025</t>
  </si>
  <si>
    <t>8CVXCH2G9SA488928</t>
  </si>
  <si>
    <t>054-001021850/2025</t>
  </si>
  <si>
    <t>1P52FMH S3175964</t>
  </si>
  <si>
    <t>M-0000396542/2025</t>
  </si>
  <si>
    <t>8CVXCH2G9SA488945</t>
  </si>
  <si>
    <t>054-001021851/2025</t>
  </si>
  <si>
    <t>1P52FMH S3176156</t>
  </si>
  <si>
    <t>M-0000396546/2025</t>
  </si>
  <si>
    <t>8CVXCH2GXSA488968</t>
  </si>
  <si>
    <t>054-001021852/2025</t>
  </si>
  <si>
    <t>1P52FMH S3176131</t>
  </si>
  <si>
    <t>M-0000396550/2025</t>
  </si>
  <si>
    <t>8CVXCH2G6SA484139</t>
  </si>
  <si>
    <t>054-001012603/2025</t>
  </si>
  <si>
    <t>1P52FMH S3174752</t>
  </si>
  <si>
    <t>M-0000320388/2025</t>
  </si>
  <si>
    <t>8CVXCH2G0SA491622</t>
  </si>
  <si>
    <t>054-001026196/2025</t>
  </si>
  <si>
    <t>1P52FMH S3175718</t>
  </si>
  <si>
    <t>M-0000435780/2025</t>
  </si>
  <si>
    <t>8CVXCH2G1SA491600</t>
  </si>
  <si>
    <t>054-001026197/2025</t>
  </si>
  <si>
    <t>1P52FMH S3175723</t>
  </si>
  <si>
    <t>M-0000435781/2025</t>
  </si>
  <si>
    <t>8CVXCH2G6SA491611</t>
  </si>
  <si>
    <t>054-001026199/2025</t>
  </si>
  <si>
    <t>1P52FMH S3175666</t>
  </si>
  <si>
    <t>M-0000435783/2025</t>
  </si>
  <si>
    <t>8CVXCH2G8SA491609</t>
  </si>
  <si>
    <t>054-001026200/2025</t>
  </si>
  <si>
    <t>1P52FMH S3175674</t>
  </si>
  <si>
    <t>M-0000435784/2025</t>
  </si>
  <si>
    <t>8CVXCH2G8SA491612</t>
  </si>
  <si>
    <t>054-001026201/2025</t>
  </si>
  <si>
    <t>1P52FMH S3175726</t>
  </si>
  <si>
    <t>M-0000435785/2025</t>
  </si>
  <si>
    <t>8CVXCH2G0SA494794</t>
  </si>
  <si>
    <t>054-001031224/2025</t>
  </si>
  <si>
    <t>1P52FMH S3194387</t>
  </si>
  <si>
    <t>M-0000484105/2025</t>
  </si>
  <si>
    <t>8CVXCH2G2SA494800</t>
  </si>
  <si>
    <t>054-001031231/2025</t>
  </si>
  <si>
    <t>1P52FMH S3194540</t>
  </si>
  <si>
    <t>M-0000484119/2025</t>
  </si>
  <si>
    <t>8CVXCH2G3SA494773</t>
  </si>
  <si>
    <t>054-001031239/2025</t>
  </si>
  <si>
    <t>1P52FMH S3194483</t>
  </si>
  <si>
    <t>M-0000484135/2025</t>
  </si>
  <si>
    <t>8CVXCH2G4SA494796</t>
  </si>
  <si>
    <t>054-001031235/2025</t>
  </si>
  <si>
    <t>1P52FMH S3194407</t>
  </si>
  <si>
    <t>M-0000484127/2025</t>
  </si>
  <si>
    <t>8CVXCH2G5SA494774</t>
  </si>
  <si>
    <t>054-001031246/2025</t>
  </si>
  <si>
    <t>1P52FMH S3194425</t>
  </si>
  <si>
    <t>M-0000484149/2025</t>
  </si>
  <si>
    <t>8CVXCH2G6SA494881</t>
  </si>
  <si>
    <t>054-001031107/2025</t>
  </si>
  <si>
    <t>1P52FMH S3194411</t>
  </si>
  <si>
    <t>M-0000483713/2025</t>
  </si>
  <si>
    <t>8CVXCH2G7SA494789</t>
  </si>
  <si>
    <t>054-001031234/2025</t>
  </si>
  <si>
    <t>1P52FMH S3194507</t>
  </si>
  <si>
    <t>M-0000484125/2025</t>
  </si>
  <si>
    <t>8CVXCH2G8SA494784</t>
  </si>
  <si>
    <t>054-001031222/2025</t>
  </si>
  <si>
    <t>1P52FMH S3194484</t>
  </si>
  <si>
    <t>M-0000484101/2025</t>
  </si>
  <si>
    <t>8CVXCH2G8SA494798</t>
  </si>
  <si>
    <t>054-001031272/2025</t>
  </si>
  <si>
    <t>1P52FMH S3194544</t>
  </si>
  <si>
    <t>M-0000484196/2025</t>
  </si>
  <si>
    <t>8CVXCH2GXSA494799</t>
  </si>
  <si>
    <t>054-001031249/2025</t>
  </si>
  <si>
    <t>1P52FMH S3194487</t>
  </si>
  <si>
    <t>M-0000484155/2025</t>
  </si>
  <si>
    <t>8CVXCH2G6SA494685</t>
  </si>
  <si>
    <t>054-001031274/2025</t>
  </si>
  <si>
    <t>1P52FMH S3194475</t>
  </si>
  <si>
    <t>M-0000484198/2025</t>
  </si>
  <si>
    <t>8CVXCH2G1SA494769</t>
  </si>
  <si>
    <t>054-001031190/2025</t>
  </si>
  <si>
    <t>1P52FMH S3194427</t>
  </si>
  <si>
    <t>M-0000483988/2025</t>
  </si>
  <si>
    <t>8CVXCH2G2SA493601</t>
  </si>
  <si>
    <t>054-001029594/2025</t>
  </si>
  <si>
    <t>1P52FMH S3194972</t>
  </si>
  <si>
    <t>M-0000466426/2025</t>
  </si>
  <si>
    <t>8CVXCH2G2SA494778</t>
  </si>
  <si>
    <t>054-001031202/2025</t>
  </si>
  <si>
    <t>1P52FMH S3194390</t>
  </si>
  <si>
    <t>M-0000484030/2025</t>
  </si>
  <si>
    <t>8CVXCH2G3SA494787</t>
  </si>
  <si>
    <t>054-001031197/2025</t>
  </si>
  <si>
    <t>1P52FMH S3194417</t>
  </si>
  <si>
    <t>M-0000484005/2025</t>
  </si>
  <si>
    <t>8CVXCH2G3SA494790</t>
  </si>
  <si>
    <t>054-001031208/2025</t>
  </si>
  <si>
    <t>1P52FMH S3194524</t>
  </si>
  <si>
    <t>M-0000484062/2025</t>
  </si>
  <si>
    <t>8CVXCH2G4SA494779</t>
  </si>
  <si>
    <t>054-001033857/2025</t>
  </si>
  <si>
    <t>1P52FMH S3194402</t>
  </si>
  <si>
    <t>M-0000509864/2025</t>
  </si>
  <si>
    <t>8CVXCH2G4SA494782</t>
  </si>
  <si>
    <t>054-001031195/2025</t>
  </si>
  <si>
    <t>1P52FMH S3194533</t>
  </si>
  <si>
    <t>M-0000485570/2025</t>
  </si>
  <si>
    <t>8CVXCH2G6SA494783</t>
  </si>
  <si>
    <t>054-001031200/2025</t>
  </si>
  <si>
    <t>1P52FMH S3194513</t>
  </si>
  <si>
    <t>M-0000484019/2025</t>
  </si>
  <si>
    <t>8CVXCH2G7SA494775</t>
  </si>
  <si>
    <t>054-001031189/2025</t>
  </si>
  <si>
    <t>1P52FMH S3194421</t>
  </si>
  <si>
    <t>M-0000483986/2025</t>
  </si>
  <si>
    <t>8CVXCH2G1SA494092</t>
  </si>
  <si>
    <t>054-001029448/2025</t>
  </si>
  <si>
    <t>1P52FMH S3195127</t>
  </si>
  <si>
    <t>M-0000468477/2025</t>
  </si>
  <si>
    <t>8CVXCH2G6SA493620</t>
  </si>
  <si>
    <t>054-001029597/2025</t>
  </si>
  <si>
    <t>1P52FMH S3194879</t>
  </si>
  <si>
    <t>M-0000466435/2025</t>
  </si>
  <si>
    <t>8CVXCH2G8SA493621</t>
  </si>
  <si>
    <t>054-001029596/2025</t>
  </si>
  <si>
    <t>1P52FMH S3194914</t>
  </si>
  <si>
    <t>M-0000466432/2025</t>
  </si>
  <si>
    <t>8CVXCH2G0SA493449</t>
  </si>
  <si>
    <t>054-001028954/2025</t>
  </si>
  <si>
    <t>1P52FMH S3194823</t>
  </si>
  <si>
    <t>M-0000463215/2025</t>
  </si>
  <si>
    <t>8CVXCH2G0SA494116</t>
  </si>
  <si>
    <t>054-001029582/2025</t>
  </si>
  <si>
    <t>1P52FMH S3194875</t>
  </si>
  <si>
    <t>M-0000466380/2025</t>
  </si>
  <si>
    <t>8CVXCH2G2SA494070</t>
  </si>
  <si>
    <t>054-001029241/2025</t>
  </si>
  <si>
    <t>1P52FMH S3193668</t>
  </si>
  <si>
    <t>M-0000463587/2025</t>
  </si>
  <si>
    <t>8CVXCH2G4SA494068</t>
  </si>
  <si>
    <t>054-001029235/2025</t>
  </si>
  <si>
    <t>1P52FMH S3193624</t>
  </si>
  <si>
    <t>M-0000463578/2025</t>
  </si>
  <si>
    <t>8CVXCH2G5SA493396</t>
  </si>
  <si>
    <t>054-001028723/2025</t>
  </si>
  <si>
    <t>1P52FMH S3193810</t>
  </si>
  <si>
    <t>M-0000462983/2025</t>
  </si>
  <si>
    <t>8CVXCH2G5SA494113</t>
  </si>
  <si>
    <t>054-001029570/2025</t>
  </si>
  <si>
    <t>1P52FMH S3195076</t>
  </si>
  <si>
    <t>M-0000467932/2025</t>
  </si>
  <si>
    <t>8CVXCH2G8SA493392</t>
  </si>
  <si>
    <t>054-001028724/2025</t>
  </si>
  <si>
    <t>1P52FMH S3193874</t>
  </si>
  <si>
    <t>M-0000462984/2025</t>
  </si>
  <si>
    <t>8CVXCH2G9SA494096</t>
  </si>
  <si>
    <t>054-001029557/2025</t>
  </si>
  <si>
    <t>1P52FMH S3195165</t>
  </si>
  <si>
    <t>M-0000467890/2025</t>
  </si>
  <si>
    <t>8CVXCH2GXSA488940</t>
  </si>
  <si>
    <t>054-001023659/2025</t>
  </si>
  <si>
    <t>1P52FMH S3176244</t>
  </si>
  <si>
    <t>M-0000418902/2025</t>
  </si>
  <si>
    <t>8CVXCH2G3SA495664</t>
  </si>
  <si>
    <t>054-001032306/2025</t>
  </si>
  <si>
    <t>CVSA20A199069</t>
  </si>
  <si>
    <t>M-0000492293/2025</t>
  </si>
  <si>
    <t>8CVXCH2G6SA496260</t>
  </si>
  <si>
    <t>054-001034616/2025</t>
  </si>
  <si>
    <t>1P52FMHS3195938</t>
  </si>
  <si>
    <t>M-0000518649/2025</t>
  </si>
  <si>
    <t>8CVXCH2G9SA495670</t>
  </si>
  <si>
    <t>054-001032305/2025</t>
  </si>
  <si>
    <t>CVSA20A199053</t>
  </si>
  <si>
    <t>M-0000492290/2025</t>
  </si>
  <si>
    <t>8CVXCH2GXSA495659</t>
  </si>
  <si>
    <t>054-001032260/2025</t>
  </si>
  <si>
    <t>CVSA20A199075</t>
  </si>
  <si>
    <t>M-0000495079/2025</t>
  </si>
  <si>
    <t>8CVXCH2GXSA495662</t>
  </si>
  <si>
    <t>054-001032261/2025</t>
  </si>
  <si>
    <t>CVSA20A201088</t>
  </si>
  <si>
    <t>M-0000495080/2025</t>
  </si>
  <si>
    <t>8CVXCH2G0SA518463</t>
  </si>
  <si>
    <t>054-001040397/2025</t>
  </si>
  <si>
    <t>1P52FMH S3202000</t>
  </si>
  <si>
    <t>M-0000628689/2025</t>
  </si>
  <si>
    <t>8CVXCH2G2SA518464</t>
  </si>
  <si>
    <t>054-001040398/2025</t>
  </si>
  <si>
    <t>1P52FMH S3201939</t>
  </si>
  <si>
    <t>M-0000628692/2025</t>
  </si>
  <si>
    <t>8CVXCH2G8SA518470</t>
  </si>
  <si>
    <t>054-001040406/2025</t>
  </si>
  <si>
    <t>1P52FMH S3202029</t>
  </si>
  <si>
    <t>M-0000628716/2025</t>
  </si>
  <si>
    <t>8CVXCH2G0SA515059</t>
  </si>
  <si>
    <t>054-001041045/2025</t>
  </si>
  <si>
    <t>1P52FMH S3199925</t>
  </si>
  <si>
    <t>M-0000639291/2025</t>
  </si>
  <si>
    <t>8CVXCH2G2SA515063</t>
  </si>
  <si>
    <t>054-001041048/2025</t>
  </si>
  <si>
    <t>1P52FMH S3199927</t>
  </si>
  <si>
    <t>M-0000639298/2025</t>
  </si>
  <si>
    <t>8CVXCH2G3SA515055</t>
  </si>
  <si>
    <t>054-001041049/2025</t>
  </si>
  <si>
    <t>1P52FMH S3199837</t>
  </si>
  <si>
    <t>M-0000639300/2025</t>
  </si>
  <si>
    <t>8CVXCH2G4SA515064</t>
  </si>
  <si>
    <t>054-001041051/2025</t>
  </si>
  <si>
    <t>1P52FMH S3199953</t>
  </si>
  <si>
    <t>M-0000639304/2025</t>
  </si>
  <si>
    <t>8CVXCH2G5SA515056</t>
  </si>
  <si>
    <t>054-001041052/2025</t>
  </si>
  <si>
    <t>1P52FMH S3199983</t>
  </si>
  <si>
    <t>M-0000639306/2025</t>
  </si>
  <si>
    <t>8CVXCH2G5SA515087</t>
  </si>
  <si>
    <t>054-001041053/2025</t>
  </si>
  <si>
    <t>1P52FMH S3199884</t>
  </si>
  <si>
    <t>M-0000639308/2025</t>
  </si>
  <si>
    <t>8CVXCH2G6SA515051</t>
  </si>
  <si>
    <t>054-001041054/2025</t>
  </si>
  <si>
    <t>1P52FMH S3199844</t>
  </si>
  <si>
    <t>M-0000639311/2025</t>
  </si>
  <si>
    <t>8CVXCH2G7SA515057</t>
  </si>
  <si>
    <t>054-001041055/2025</t>
  </si>
  <si>
    <t>1P52FMH S3199836</t>
  </si>
  <si>
    <t>M-0000639313/2025</t>
  </si>
  <si>
    <t>8CVXCH2G8SA515052</t>
  </si>
  <si>
    <t>054-001041057/2025</t>
  </si>
  <si>
    <t>1P52FMH S3199928</t>
  </si>
  <si>
    <t>M-0000639319/2025</t>
  </si>
  <si>
    <t>8CVXCH2G8SA515083</t>
  </si>
  <si>
    <t>054-001041058/2025</t>
  </si>
  <si>
    <t>1P52FMH S3199950</t>
  </si>
  <si>
    <t>M-0000639321/2025</t>
  </si>
  <si>
    <t>8CVXCH2G9SA515058</t>
  </si>
  <si>
    <t>054-001041059/2025</t>
  </si>
  <si>
    <t>1P52FMH S3199964</t>
  </si>
  <si>
    <t>M-0000639323/2025</t>
  </si>
  <si>
    <t>8CVXCH2G0SA513408</t>
  </si>
  <si>
    <t>054-001041060/2025</t>
  </si>
  <si>
    <t>1P52FMH S3199869</t>
  </si>
  <si>
    <t>M-0000639325/2025</t>
  </si>
  <si>
    <t>8CVXCH2G3SA514469</t>
  </si>
  <si>
    <t>054-001041064/2025</t>
  </si>
  <si>
    <t>1P52FMH S3200472</t>
  </si>
  <si>
    <t>M-0000639336/2025</t>
  </si>
  <si>
    <t>8CVXCH2G5SA513405</t>
  </si>
  <si>
    <t>054-001041065/2025</t>
  </si>
  <si>
    <t>1P52FMH S3199870</t>
  </si>
  <si>
    <t>M-0000639339/2025</t>
  </si>
  <si>
    <t>8CVXCH2G6SA513400</t>
  </si>
  <si>
    <t>054-001041066/2025</t>
  </si>
  <si>
    <t>1P52FMH S3199834</t>
  </si>
  <si>
    <t>M-0000639341/2025</t>
  </si>
  <si>
    <t>8CVXCH2G6SA514465</t>
  </si>
  <si>
    <t>054-001041067/2025</t>
  </si>
  <si>
    <t>1P52FMH S3200571</t>
  </si>
  <si>
    <t>M-0000639343/2025</t>
  </si>
  <si>
    <t>8CVXCH2G9SA514458</t>
  </si>
  <si>
    <t>054-001041073/2025</t>
  </si>
  <si>
    <t>1P52FMH S3200579</t>
  </si>
  <si>
    <t>M-0000639355/2025</t>
  </si>
  <si>
    <t>8CVXCH2G1SA518536</t>
  </si>
  <si>
    <t>054-001041075/2025</t>
  </si>
  <si>
    <t>1P52FMH S3201640</t>
  </si>
  <si>
    <t>M-0000639359/2025</t>
  </si>
  <si>
    <t>8CVXCH2G1SA518634</t>
  </si>
  <si>
    <t>054-001041307/2025</t>
  </si>
  <si>
    <t>1P52FMH S3200588</t>
  </si>
  <si>
    <t>M-0000639777/2025</t>
  </si>
  <si>
    <t>8CVXCH2G2SA517203</t>
  </si>
  <si>
    <t>054-001041165/2025</t>
  </si>
  <si>
    <t>1P52FMH S3199763</t>
  </si>
  <si>
    <t>M-0000639518/2025</t>
  </si>
  <si>
    <t>8CVXCH2G7SA517200</t>
  </si>
  <si>
    <t>054-001041166/2025</t>
  </si>
  <si>
    <t>1P52FMH S3199810</t>
  </si>
  <si>
    <t>M-0000639519/2025</t>
  </si>
  <si>
    <t>8CVXCH2G8SA518629</t>
  </si>
  <si>
    <t>054-001041310/2025</t>
  </si>
  <si>
    <t>1P52FMH S3200518</t>
  </si>
  <si>
    <t>M-0000639783/2025</t>
  </si>
  <si>
    <t>8CVXCH2GXSA518633</t>
  </si>
  <si>
    <t>054-001041309/2025</t>
  </si>
  <si>
    <t>1P52FMH S3200494</t>
  </si>
  <si>
    <t>M-0000639781/2025</t>
  </si>
  <si>
    <t>8CVXCH2G1SA514700</t>
  </si>
  <si>
    <t>054-001041505/2025</t>
  </si>
  <si>
    <t>1P52FMH S3199687</t>
  </si>
  <si>
    <t>M-0000641411/2025</t>
  </si>
  <si>
    <t>8CVXCH2G3SA514701</t>
  </si>
  <si>
    <t>054-001041510/2025</t>
  </si>
  <si>
    <t>1P52FMH S3199813</t>
  </si>
  <si>
    <t>M-0000640640/2025</t>
  </si>
  <si>
    <t>8CVXCH2G4SA514707</t>
  </si>
  <si>
    <t>054-001041516/2025</t>
  </si>
  <si>
    <t>1P52FMH S3199766</t>
  </si>
  <si>
    <t>M-0000640668/2025</t>
  </si>
  <si>
    <t>8CVXCH2G7SA514703</t>
  </si>
  <si>
    <t>054-001041508/2025</t>
  </si>
  <si>
    <t>1P52FMH S3199762</t>
  </si>
  <si>
    <t>M-0000641418/2025</t>
  </si>
  <si>
    <t>8CVXCH2G1SA511683</t>
  </si>
  <si>
    <t>054-001040767/2025</t>
  </si>
  <si>
    <t>1P52FMH S3199949</t>
  </si>
  <si>
    <t>M-0000633833/2025</t>
  </si>
  <si>
    <t>8CVXCH2G1SA511747</t>
  </si>
  <si>
    <t>054-001041321/2025</t>
  </si>
  <si>
    <t>1P52FMH S3200475</t>
  </si>
  <si>
    <t>M-0000639805/2025</t>
  </si>
  <si>
    <t>8CVXCH2G2SA511689</t>
  </si>
  <si>
    <t>054-001040771/2025</t>
  </si>
  <si>
    <t>1P52FMH S3199867</t>
  </si>
  <si>
    <t>M-0000635238/2025</t>
  </si>
  <si>
    <t>8CVXCH2G2SA511739</t>
  </si>
  <si>
    <t>054-001041323/2025</t>
  </si>
  <si>
    <t>1P52FMH S3200516</t>
  </si>
  <si>
    <t>M-0000639988/2025</t>
  </si>
  <si>
    <t>8CVXCH2G3SA511796</t>
  </si>
  <si>
    <t>054-001041324/2025</t>
  </si>
  <si>
    <t>1P52FMH S3199771</t>
  </si>
  <si>
    <t>M-0000639811/2025</t>
  </si>
  <si>
    <t>8CVXCH2G4SA511676</t>
  </si>
  <si>
    <t>054-001040762/2025</t>
  </si>
  <si>
    <t>1P52FMH S3199841</t>
  </si>
  <si>
    <t>M-0000633812/2025</t>
  </si>
  <si>
    <t>8CVXCH2G4SA511760</t>
  </si>
  <si>
    <t>054-001041325/2025</t>
  </si>
  <si>
    <t>1P52FMH S3200534</t>
  </si>
  <si>
    <t>M-0000639813/2025</t>
  </si>
  <si>
    <t>8CVXCH2G4SA511791</t>
  </si>
  <si>
    <t>054-001041329/2025</t>
  </si>
  <si>
    <t>1P52FMH S3199728</t>
  </si>
  <si>
    <t>M-0000639821/2025</t>
  </si>
  <si>
    <t>8CVXCH2G5SA511640</t>
  </si>
  <si>
    <t>054-001040752/2025</t>
  </si>
  <si>
    <t>1P52FMH S3201600</t>
  </si>
  <si>
    <t>M-0000633776/2025</t>
  </si>
  <si>
    <t>8CVXCH2G5SA511671</t>
  </si>
  <si>
    <t>054-001040761/2025</t>
  </si>
  <si>
    <t>1P52FMH S3199888</t>
  </si>
  <si>
    <t>M-0000633809/2025</t>
  </si>
  <si>
    <t>8CVXCH2G5SA511752</t>
  </si>
  <si>
    <t>054-001041331/2025</t>
  </si>
  <si>
    <t>1P52FMH S3200592</t>
  </si>
  <si>
    <t>M-0000639824/2025</t>
  </si>
  <si>
    <t>8CVXCH2G6SA511663</t>
  </si>
  <si>
    <t>054-001040778/2025</t>
  </si>
  <si>
    <t>1P52FMH S3199887</t>
  </si>
  <si>
    <t>M-0000633881/2025</t>
  </si>
  <si>
    <t>8CVXCH2G6SA511677</t>
  </si>
  <si>
    <t>054-001040763/2025</t>
  </si>
  <si>
    <t>1P52FMH S3199939</t>
  </si>
  <si>
    <t>M-0000635220/2025</t>
  </si>
  <si>
    <t>8CVXCH2G6SA511792</t>
  </si>
  <si>
    <t>054-001041332/2025</t>
  </si>
  <si>
    <t>1P52FMH S3199697</t>
  </si>
  <si>
    <t>M-0000639826/2025</t>
  </si>
  <si>
    <t>8CVXCH2G7SA511798</t>
  </si>
  <si>
    <t>054-001041333/2025</t>
  </si>
  <si>
    <t>1P52FMH S3199821</t>
  </si>
  <si>
    <t>M-0000639828/2025</t>
  </si>
  <si>
    <t>8CVXCH2G8SA511776</t>
  </si>
  <si>
    <t>054-001041334/2025</t>
  </si>
  <si>
    <t>1P52FMH S3200614</t>
  </si>
  <si>
    <t>M-0000639830/2025</t>
  </si>
  <si>
    <t>8CVXCH2G9SA511690</t>
  </si>
  <si>
    <t>054-001040774/2025</t>
  </si>
  <si>
    <t>1P52FMH S3199938</t>
  </si>
  <si>
    <t>M-0000633865/2025</t>
  </si>
  <si>
    <t>8CVXCH2G9SA511723</t>
  </si>
  <si>
    <t>054-001041335/2025</t>
  </si>
  <si>
    <t>1P52FMH S3199833</t>
  </si>
  <si>
    <t>M-0000639832/2025</t>
  </si>
  <si>
    <t>8CVXCH2GXSA511794</t>
  </si>
  <si>
    <t>054-001041336/2025</t>
  </si>
  <si>
    <t>1P52FMH S3199779</t>
  </si>
  <si>
    <t>M-0000639834/2025</t>
  </si>
  <si>
    <t>8CVXCH2G4SA515100</t>
  </si>
  <si>
    <t>054-001040834/2025</t>
  </si>
  <si>
    <t>1P52FMH S3201311</t>
  </si>
  <si>
    <t>M-0000634930/2025</t>
  </si>
  <si>
    <t>8CVXCH2G5SA514716</t>
  </si>
  <si>
    <t>054-001041337/2025</t>
  </si>
  <si>
    <t>1P52FMH S3201326</t>
  </si>
  <si>
    <t>M-0000639836/2025</t>
  </si>
  <si>
    <t>8CVXCH2G5SA514747</t>
  </si>
  <si>
    <t>054-001041338/2025</t>
  </si>
  <si>
    <t>1P52FMH S3199767</t>
  </si>
  <si>
    <t>M-0000639838/2025</t>
  </si>
  <si>
    <t>8CVXCH2G5SA514750</t>
  </si>
  <si>
    <t>054-001041339/2025</t>
  </si>
  <si>
    <t>1P52FMH S3199798</t>
  </si>
  <si>
    <t>M-0000639840/2025</t>
  </si>
  <si>
    <t>8CVXCH2G5SA514988</t>
  </si>
  <si>
    <t>054-001040497/2025</t>
  </si>
  <si>
    <t>1P52FMH S3202010</t>
  </si>
  <si>
    <t>M-0000628946/2025</t>
  </si>
  <si>
    <t>8CVXCH2G6SA515096</t>
  </si>
  <si>
    <t>054-001040819/2025</t>
  </si>
  <si>
    <t>1P52FMH S3201327</t>
  </si>
  <si>
    <t>M-0000634900/2025</t>
  </si>
  <si>
    <t>8CVXCH2G7SA514734</t>
  </si>
  <si>
    <t>054-001041340/2025</t>
  </si>
  <si>
    <t>1P52FMH S3199775</t>
  </si>
  <si>
    <t>M-0000639842/2025</t>
  </si>
  <si>
    <t>8CVXCH2G7SA514748</t>
  </si>
  <si>
    <t>054-001041341/2025</t>
  </si>
  <si>
    <t>1P52FMH S3199804</t>
  </si>
  <si>
    <t>M-0000639844/2025</t>
  </si>
  <si>
    <t>8CVXCH2G7SA514751</t>
  </si>
  <si>
    <t>054-001041342/2025</t>
  </si>
  <si>
    <t>1P52FMH S3199774</t>
  </si>
  <si>
    <t>M-0000639846/2025</t>
  </si>
  <si>
    <t>8CVXCH2G7SA515009</t>
  </si>
  <si>
    <t>054-001040485/2025</t>
  </si>
  <si>
    <t>1P52FMH S3201718</t>
  </si>
  <si>
    <t>M-0000628922/2025</t>
  </si>
  <si>
    <t>8CVXCH2G7SA515074</t>
  </si>
  <si>
    <t>054-001040808/2025</t>
  </si>
  <si>
    <t>1P52FMH S3199942</t>
  </si>
  <si>
    <t>M-0000634016/2025</t>
  </si>
  <si>
    <t>8CVXCH2G7SA515091</t>
  </si>
  <si>
    <t>054-001040814/2025</t>
  </si>
  <si>
    <t>1P52FMH S3201409</t>
  </si>
  <si>
    <t>M-0000634889/2025</t>
  </si>
  <si>
    <t>8CVXCH2G8SA514712</t>
  </si>
  <si>
    <t>054-001041343/2025</t>
  </si>
  <si>
    <t>1P52FMH S3201332</t>
  </si>
  <si>
    <t>M-0000639848/2025</t>
  </si>
  <si>
    <t>8CVXCH2G8SA514760</t>
  </si>
  <si>
    <t>054-001041344/2025</t>
  </si>
  <si>
    <t>1P52FMH S3199782</t>
  </si>
  <si>
    <t>M-0000639850/2025</t>
  </si>
  <si>
    <t>8CVXCH2G8SA515035</t>
  </si>
  <si>
    <t>054-001040500/2025</t>
  </si>
  <si>
    <t>1P52FMH S3201735</t>
  </si>
  <si>
    <t>M-0000628953/2025</t>
  </si>
  <si>
    <t>8CVXCH2G9SA514735</t>
  </si>
  <si>
    <t>054-001041345/2025</t>
  </si>
  <si>
    <t>1P52FMH S3199706</t>
  </si>
  <si>
    <t>M-0000639852/2025</t>
  </si>
  <si>
    <t>8CVXCH2G9SA514749</t>
  </si>
  <si>
    <t>054-001041346/2025</t>
  </si>
  <si>
    <t>1P52FMH S3199803</t>
  </si>
  <si>
    <t>M-0000639853/2025</t>
  </si>
  <si>
    <t>8CVXCH2G9SA515013</t>
  </si>
  <si>
    <t>054-001040503/2025</t>
  </si>
  <si>
    <t>1P52FMH S3201739</t>
  </si>
  <si>
    <t>M-0000628958/2025</t>
  </si>
  <si>
    <t>8CVXCH2G0SA514722</t>
  </si>
  <si>
    <t>054-001041347/2025</t>
  </si>
  <si>
    <t>1P52FMH S3199755</t>
  </si>
  <si>
    <t>M-0000639854/2025</t>
  </si>
  <si>
    <t>8CVXCH2G0SA514753</t>
  </si>
  <si>
    <t>054-001041348/2025</t>
  </si>
  <si>
    <t>1P52FMH S3199784</t>
  </si>
  <si>
    <t>M-0000639855/2025</t>
  </si>
  <si>
    <t>8CVXCH2G0SA515076</t>
  </si>
  <si>
    <t>054-001040815/2025</t>
  </si>
  <si>
    <t>1P52FMH S3199835</t>
  </si>
  <si>
    <t>M-0000634891/2025</t>
  </si>
  <si>
    <t>8CVXCH2G1SA514714</t>
  </si>
  <si>
    <t>054-001041349/2025</t>
  </si>
  <si>
    <t>1P52FMH S3201415</t>
  </si>
  <si>
    <t>M-0000639856/2025</t>
  </si>
  <si>
    <t>8CVXCH2G1SA514759</t>
  </si>
  <si>
    <t>054-001041350/2025</t>
  </si>
  <si>
    <t>1P52FMH S3199770</t>
  </si>
  <si>
    <t>M-0000639857/2025</t>
  </si>
  <si>
    <t>8CVXCH2G1SA515099</t>
  </si>
  <si>
    <t>054-001040835/2025</t>
  </si>
  <si>
    <t>1P52FMH S3201348</t>
  </si>
  <si>
    <t>M-0000634103/2025</t>
  </si>
  <si>
    <t>8CVXCH2G2SA514706</t>
  </si>
  <si>
    <t>054-001041351/2025</t>
  </si>
  <si>
    <t>1P52FMH S3199703</t>
  </si>
  <si>
    <t>M-0000639858/2025</t>
  </si>
  <si>
    <t>8CVXCH2G2SA515080</t>
  </si>
  <si>
    <t>054-001040813/2025</t>
  </si>
  <si>
    <t>1P52FMH S3199915</t>
  </si>
  <si>
    <t>M-0000634887/2025</t>
  </si>
  <si>
    <t>8CVXCH2G3SA514746</t>
  </si>
  <si>
    <t>054-001041352/2025</t>
  </si>
  <si>
    <t>1P52FMH S3199759</t>
  </si>
  <si>
    <t>M-0000639859/2025</t>
  </si>
  <si>
    <t>8CVXCH2G3SA515010</t>
  </si>
  <si>
    <t>054-001040484/2025</t>
  </si>
  <si>
    <t>1P52FMH S3201730</t>
  </si>
  <si>
    <t>M-0000628920/2025</t>
  </si>
  <si>
    <t>8CVXCH2G4SA514755</t>
  </si>
  <si>
    <t>054-001041353/2025</t>
  </si>
  <si>
    <t>1P52FMH S3199734</t>
  </si>
  <si>
    <t>M-0000639860/2025</t>
  </si>
  <si>
    <t>8CVXCH2G4SA515078</t>
  </si>
  <si>
    <t>054-001040811/2025</t>
  </si>
  <si>
    <t>1P52FMH S3199896</t>
  </si>
  <si>
    <t>M-0000634025/2025</t>
  </si>
  <si>
    <t>8CVXCH2G4SA515081</t>
  </si>
  <si>
    <t>054-001040810/2025</t>
  </si>
  <si>
    <t>1P52FMH S3199885</t>
  </si>
  <si>
    <t>M-0000634022/2025</t>
  </si>
  <si>
    <t>8CVXCH2G8SA515066</t>
  </si>
  <si>
    <t>054-001040801/2025</t>
  </si>
  <si>
    <t>1P52FMH S3199908</t>
  </si>
  <si>
    <t>M-0000635304/2025</t>
  </si>
  <si>
    <t>8CVXCH2G8SA515097</t>
  </si>
  <si>
    <t>054-001040818/2025</t>
  </si>
  <si>
    <t>1P52FMH S3201384</t>
  </si>
  <si>
    <t>M-0000634898/2025</t>
  </si>
  <si>
    <t>8CVXCH2G8SA515102</t>
  </si>
  <si>
    <t>054-001040832/2025</t>
  </si>
  <si>
    <t>1P52FMH S3201414</t>
  </si>
  <si>
    <t>M-0000634926/2025</t>
  </si>
  <si>
    <t>8CVXCH2GXSA514713</t>
  </si>
  <si>
    <t>054-001041354/2025</t>
  </si>
  <si>
    <t>1P52FMH S3201282</t>
  </si>
  <si>
    <t>M-0000639861/2025</t>
  </si>
  <si>
    <t>8CVXCH2GXSA514744</t>
  </si>
  <si>
    <t>054-001041355/2025</t>
  </si>
  <si>
    <t>1P52FMH S3199719</t>
  </si>
  <si>
    <t>M-0000639862/2025</t>
  </si>
  <si>
    <t>8CVXCH2GXSA515005</t>
  </si>
  <si>
    <t>054-001040482/2025</t>
  </si>
  <si>
    <t>1P52FMH S3201627</t>
  </si>
  <si>
    <t>M-0000628916/2025</t>
  </si>
  <si>
    <t>8CVXCH2GXSA515053</t>
  </si>
  <si>
    <t>054-001040789/2025</t>
  </si>
  <si>
    <t>1P52FMH S3199968</t>
  </si>
  <si>
    <t>M-0000633929/2025</t>
  </si>
  <si>
    <t>8CVXCH2G0SA518544</t>
  </si>
  <si>
    <t>054-001040802/2025</t>
  </si>
  <si>
    <t>1P52FMH S3199956</t>
  </si>
  <si>
    <t>M-0000635307/2025</t>
  </si>
  <si>
    <t>8CVXCH2G0SA518561</t>
  </si>
  <si>
    <t>054-001040798/2025</t>
  </si>
  <si>
    <t>1P52FMH S3199832</t>
  </si>
  <si>
    <t>M-0000635299/2025</t>
  </si>
  <si>
    <t>8CVXCH2G2SA518500</t>
  </si>
  <si>
    <t>054-001040523/2025</t>
  </si>
  <si>
    <t>1P52FMH S3201669</t>
  </si>
  <si>
    <t>M-0000629014/2025</t>
  </si>
  <si>
    <t>8CVXCH2G2SA518562</t>
  </si>
  <si>
    <t>054-001040794/2025</t>
  </si>
  <si>
    <t>1P52FMH S3199946</t>
  </si>
  <si>
    <t>M-0000635290/2025</t>
  </si>
  <si>
    <t>8CVXCH2G4SA518501</t>
  </si>
  <si>
    <t>054-001040522/2025</t>
  </si>
  <si>
    <t>1P52FMH S3201610</t>
  </si>
  <si>
    <t>M-0000629013/2025</t>
  </si>
  <si>
    <t>8CVXCH2G4SA518563</t>
  </si>
  <si>
    <t>054-001040793/2025</t>
  </si>
  <si>
    <t>1P52FMH S3199934</t>
  </si>
  <si>
    <t>M-0000633946/2025</t>
  </si>
  <si>
    <t>8CVXCH2G5SA518507</t>
  </si>
  <si>
    <t>054-001040528/2025</t>
  </si>
  <si>
    <t>1P52FMH S3201675</t>
  </si>
  <si>
    <t>M-0000629027/2025</t>
  </si>
  <si>
    <t>8CVXCH2G6SA518497</t>
  </si>
  <si>
    <t>054-001040511/2025</t>
  </si>
  <si>
    <t>1P52FMH S3201626</t>
  </si>
  <si>
    <t>M-0000628983/2025</t>
  </si>
  <si>
    <t>8CVXCH2G6SA518502</t>
  </si>
  <si>
    <t>054-001040525/2025</t>
  </si>
  <si>
    <t>1P52FMH S3201650</t>
  </si>
  <si>
    <t>M-0000629434/2025</t>
  </si>
  <si>
    <t>8CVXCH2G6SA518564</t>
  </si>
  <si>
    <t>054-001040800/2025</t>
  </si>
  <si>
    <t>1P52FMH S3199826</t>
  </si>
  <si>
    <t>M-0000633988/2025</t>
  </si>
  <si>
    <t>8CVXCH2G7SA518489</t>
  </si>
  <si>
    <t>054-001040508/2025</t>
  </si>
  <si>
    <t>1P52FMH S3201590</t>
  </si>
  <si>
    <t>M-0000629432/2025</t>
  </si>
  <si>
    <t>8CVXCH2G7SA518511</t>
  </si>
  <si>
    <t>054-001040529/2025</t>
  </si>
  <si>
    <t>1P52FMH S3201593</t>
  </si>
  <si>
    <t>M-0000629029/2025</t>
  </si>
  <si>
    <t>8CVXCH2G8SA518498</t>
  </si>
  <si>
    <t>054-001040512/2025</t>
  </si>
  <si>
    <t>1P52FMH S3201634</t>
  </si>
  <si>
    <t>M-0000628986/2025</t>
  </si>
  <si>
    <t>8CVXCH2G8SA518503</t>
  </si>
  <si>
    <t>054-001040524/2025</t>
  </si>
  <si>
    <t>1P52FMH S3201633</t>
  </si>
  <si>
    <t>M-0000629017/2025</t>
  </si>
  <si>
    <t>8CVXCH2G8SA518565</t>
  </si>
  <si>
    <t>054-001040799/2025</t>
  </si>
  <si>
    <t>1P52FMH S3199827</t>
  </si>
  <si>
    <t>M-0000633983/2025</t>
  </si>
  <si>
    <t>8CVXCH2G9SA518493</t>
  </si>
  <si>
    <t>054-001040513/2025</t>
  </si>
  <si>
    <t>1P52FMH S3201609</t>
  </si>
  <si>
    <t>M-0000628989/2025</t>
  </si>
  <si>
    <t>8CVXCH2G9SA518509</t>
  </si>
  <si>
    <t>054-001040530/2025</t>
  </si>
  <si>
    <t>1P52FMH S3201665</t>
  </si>
  <si>
    <t>M-0000629031/2025</t>
  </si>
  <si>
    <t>8CVXCH2G9SA518560</t>
  </si>
  <si>
    <t>054-001040797/2025</t>
  </si>
  <si>
    <t>1P52FMH S3199893</t>
  </si>
  <si>
    <t>M-0000635297/2025</t>
  </si>
  <si>
    <t>8CVXCH2GXSA518499</t>
  </si>
  <si>
    <t>054-001040517/2025</t>
  </si>
  <si>
    <t>1P52FMH S3201691</t>
  </si>
  <si>
    <t>M-0000629000/2025</t>
  </si>
  <si>
    <t>8CVXCH2GXSA518504</t>
  </si>
  <si>
    <t>054-001040526/2025</t>
  </si>
  <si>
    <t>1P52FMH S3201725</t>
  </si>
  <si>
    <t>M-0000629435/2025</t>
  </si>
  <si>
    <t>8CVXCH2G7SA513373</t>
  </si>
  <si>
    <t>054-001040561/2025</t>
  </si>
  <si>
    <t>1P52FMH S3201660</t>
  </si>
  <si>
    <t>M-0000629105/2025</t>
  </si>
  <si>
    <t>8CVXCH2G8SA517173</t>
  </si>
  <si>
    <t>054-001041531/2025</t>
  </si>
  <si>
    <t>1P52FMH S3201294</t>
  </si>
  <si>
    <t>M-0000641606/2025</t>
  </si>
  <si>
    <t>8CVXCH2G9SA517179</t>
  </si>
  <si>
    <t>054-001041534/2025</t>
  </si>
  <si>
    <t>1P52FMH S3201361</t>
  </si>
  <si>
    <t>M-0000641471/2025</t>
  </si>
  <si>
    <t>8CVXCH2G9SA518574</t>
  </si>
  <si>
    <t>054-001040886/2025</t>
  </si>
  <si>
    <t>1P52FMH S3201403</t>
  </si>
  <si>
    <t>M-0000635047/2025</t>
  </si>
  <si>
    <t>8CVXCH2G9SA518624</t>
  </si>
  <si>
    <t>054-001041410/2025</t>
  </si>
  <si>
    <t>1P52FMH S3200483</t>
  </si>
  <si>
    <t>M-0000640243/2025</t>
  </si>
  <si>
    <t>8CVXCH2GXSA517174</t>
  </si>
  <si>
    <t>054-001041529/2025</t>
  </si>
  <si>
    <t>1P52FMH S3201273</t>
  </si>
  <si>
    <t>M-0000641461/2025</t>
  </si>
  <si>
    <t>8CVXCH2GXSA518535</t>
  </si>
  <si>
    <t>054-001040585/2025</t>
  </si>
  <si>
    <t>1P52FMH S3201598</t>
  </si>
  <si>
    <t>M-0000629154/2025</t>
  </si>
  <si>
    <t>8CVXCH2G1SA511733</t>
  </si>
  <si>
    <t>054-001041468/2025</t>
  </si>
  <si>
    <t>1P52FMH S3200568</t>
  </si>
  <si>
    <t>M-0000641327/2025</t>
  </si>
  <si>
    <t>8CVXCH2G2SA511742</t>
  </si>
  <si>
    <t>054-001041430/2025</t>
  </si>
  <si>
    <t>1P52FMH S3200514</t>
  </si>
  <si>
    <t>M-0000640305/2025</t>
  </si>
  <si>
    <t>8CVXCH2G2SA511756</t>
  </si>
  <si>
    <t>054-001041431/2025</t>
  </si>
  <si>
    <t>1P52FMH S3200517</t>
  </si>
  <si>
    <t>M-0000640308/2025</t>
  </si>
  <si>
    <t>8CVXCH2G2SA511787</t>
  </si>
  <si>
    <t>054-001041471/2025</t>
  </si>
  <si>
    <t>1P52FMH S3199691</t>
  </si>
  <si>
    <t>M-0000640450/2025</t>
  </si>
  <si>
    <t>8CVXCH2G4SA511757</t>
  </si>
  <si>
    <t>054-001041469/2025</t>
  </si>
  <si>
    <t>1P52FMH S3200536</t>
  </si>
  <si>
    <t>M-0000641333/2025</t>
  </si>
  <si>
    <t>8CVXCH2G6SA511744</t>
  </si>
  <si>
    <t>054-001041435/2025</t>
  </si>
  <si>
    <t>1P52FMH S3200557</t>
  </si>
  <si>
    <t>M-0000640320/2025</t>
  </si>
  <si>
    <t>8CVXCH2G6SA511758</t>
  </si>
  <si>
    <t>054-001041434/2025</t>
  </si>
  <si>
    <t>1P52FMH S3200546</t>
  </si>
  <si>
    <t>M-0000640316/2025</t>
  </si>
  <si>
    <t>8CVXCH2G6SA511761</t>
  </si>
  <si>
    <t>054-001041470/2025</t>
  </si>
  <si>
    <t>1P52FMH S3200561</t>
  </si>
  <si>
    <t>M-0000641338/2025</t>
  </si>
  <si>
    <t>8CVXCH2G6SA511775</t>
  </si>
  <si>
    <t>054-001041445/2025</t>
  </si>
  <si>
    <t>1P52FMH S3200619</t>
  </si>
  <si>
    <t>M-0000640350/2025</t>
  </si>
  <si>
    <t>8CVXCH2G8SA511745</t>
  </si>
  <si>
    <t>054-001041413/2025</t>
  </si>
  <si>
    <t>1P52FMH S3200584</t>
  </si>
  <si>
    <t>M-0000640253/2025</t>
  </si>
  <si>
    <t>8CVXCH2G8SA511793</t>
  </si>
  <si>
    <t>054-001041506/2025</t>
  </si>
  <si>
    <t>1P52FMH S3199709</t>
  </si>
  <si>
    <t>M-0000641414/2025</t>
  </si>
  <si>
    <t>8CVXCH2GXSA511732</t>
  </si>
  <si>
    <t>054-001041446/2025</t>
  </si>
  <si>
    <t>1P52FMH S3200486</t>
  </si>
  <si>
    <t>M-0000640353/2025</t>
  </si>
  <si>
    <t>8CVXCH2G0SA513103</t>
  </si>
  <si>
    <t>054-001041850/2025</t>
  </si>
  <si>
    <t>1P52FMH S3199807</t>
  </si>
  <si>
    <t>M-0000644818/2025</t>
  </si>
  <si>
    <t>8CVXCH2G0SA513375</t>
  </si>
  <si>
    <t>054-001040559/2025</t>
  </si>
  <si>
    <t>1P52FMH S3201721</t>
  </si>
  <si>
    <t>M-0000629102/2025</t>
  </si>
  <si>
    <t>8CVXCH2G0SA514493</t>
  </si>
  <si>
    <t>054-001041320/2025</t>
  </si>
  <si>
    <t>1P52FMH S3200574</t>
  </si>
  <si>
    <t>M-0000639803/2025</t>
  </si>
  <si>
    <t>8CVXCH2G2SA513359</t>
  </si>
  <si>
    <t>054-001040558/2025</t>
  </si>
  <si>
    <t>1P52FMH S3201631</t>
  </si>
  <si>
    <t>M-0000629100/2025</t>
  </si>
  <si>
    <t>8CVXCH2G2SA513376</t>
  </si>
  <si>
    <t>054-001040560/2025</t>
  </si>
  <si>
    <t>1P52FMH S3201723</t>
  </si>
  <si>
    <t>M-0000629104/2025</t>
  </si>
  <si>
    <t>8CVXCH2G3SA513371</t>
  </si>
  <si>
    <t>054-001040562/2025</t>
  </si>
  <si>
    <t>1P52FMH S3201670</t>
  </si>
  <si>
    <t>M-0000629107/2025</t>
  </si>
  <si>
    <t>8CVXCH2G4SA513363</t>
  </si>
  <si>
    <t>054-001040563/2025</t>
  </si>
  <si>
    <t>1P52FMH S3201680</t>
  </si>
  <si>
    <t>M-0000629109/2025</t>
  </si>
  <si>
    <t>8CVXCH2G6SA513395</t>
  </si>
  <si>
    <t>054-001041007/2025</t>
  </si>
  <si>
    <t>1P52FMH S3199857</t>
  </si>
  <si>
    <t>M-0000634589/2025</t>
  </si>
  <si>
    <t>8CVXCH2G7SA513101</t>
  </si>
  <si>
    <t>054-001041849/2025</t>
  </si>
  <si>
    <t>1P52FMH S3199715</t>
  </si>
  <si>
    <t>M-0000644816/2025</t>
  </si>
  <si>
    <t>8CVXCH2G8SA511180</t>
  </si>
  <si>
    <t>054-001041851/2025</t>
  </si>
  <si>
    <t>1P52FMH S3199684</t>
  </si>
  <si>
    <t>M-0000644820/2025</t>
  </si>
  <si>
    <t>8CVXCH2G0SA518625</t>
  </si>
  <si>
    <t>054-001041264/2025</t>
  </si>
  <si>
    <t>1P52FMH S3200499</t>
  </si>
  <si>
    <t>M-0000639684/2025</t>
  </si>
  <si>
    <t>8CVXCH2G1SA518617</t>
  </si>
  <si>
    <t>054-001041266/2025</t>
  </si>
  <si>
    <t>1P52FMH S3200505</t>
  </si>
  <si>
    <t>M-0000639688/2025</t>
  </si>
  <si>
    <t>8CVXCH2G2SA518626</t>
  </si>
  <si>
    <t>054-001041262/2025</t>
  </si>
  <si>
    <t>1P52FMH S3200511</t>
  </si>
  <si>
    <t>M-0000639680/2025</t>
  </si>
  <si>
    <t>8CVXCH2G3SA518621</t>
  </si>
  <si>
    <t>054-001041265/2025</t>
  </si>
  <si>
    <t>1P52FMH S3200560</t>
  </si>
  <si>
    <t>M-0000639686/2025</t>
  </si>
  <si>
    <t>8CVXCH2G4SA518529</t>
  </si>
  <si>
    <t>054-001040545/2025</t>
  </si>
  <si>
    <t>1P52FMH S3201715</t>
  </si>
  <si>
    <t>M-0000629063/2025</t>
  </si>
  <si>
    <t>8CVXCH2G4SA518630</t>
  </si>
  <si>
    <t>054-001041267/2025</t>
  </si>
  <si>
    <t>1P52FMH S3200508</t>
  </si>
  <si>
    <t>M-0000639690/2025</t>
  </si>
  <si>
    <t>8CVXCH2G5SA518572</t>
  </si>
  <si>
    <t>054-001040885/2025</t>
  </si>
  <si>
    <t>1P52FMH S3201410</t>
  </si>
  <si>
    <t>M-0000635045/2025</t>
  </si>
  <si>
    <t>8CVXCH2G5SA518605</t>
  </si>
  <si>
    <t>054-001041411/2025</t>
  </si>
  <si>
    <t>1P52FMH S3200544</t>
  </si>
  <si>
    <t>M-0000640246/2025</t>
  </si>
  <si>
    <t>8CVXCH2G7SA517181</t>
  </si>
  <si>
    <t>054-001041535/2025</t>
  </si>
  <si>
    <t>1P52FMH S3201387</t>
  </si>
  <si>
    <t>M-0000640753/2025</t>
  </si>
  <si>
    <t>8CVXCH2G7SA518542</t>
  </si>
  <si>
    <t>054-001040586/2025</t>
  </si>
  <si>
    <t>1P52FMH S3199905</t>
  </si>
  <si>
    <t>M-0000629156/2025</t>
  </si>
  <si>
    <t>8CVXCH2G5SA511315</t>
  </si>
  <si>
    <t>054-001042268/2025</t>
  </si>
  <si>
    <t>CVSA20A209987</t>
  </si>
  <si>
    <t>M-0000672458/2025</t>
  </si>
  <si>
    <t>8CVXCH2G5SA516157</t>
  </si>
  <si>
    <t>054-001042269/2025</t>
  </si>
  <si>
    <t>CVSA20A208563</t>
  </si>
  <si>
    <t>M-0000672460/2025</t>
  </si>
  <si>
    <t>8CVXCH2G7SA516175</t>
  </si>
  <si>
    <t>054-001042270/2025</t>
  </si>
  <si>
    <t>CVSA20A208599</t>
  </si>
  <si>
    <t>M-0000672462/2025</t>
  </si>
  <si>
    <t>8CVXCH2G3SA511300</t>
  </si>
  <si>
    <t>054-001042245/2025</t>
  </si>
  <si>
    <t>CVSA20A208590</t>
  </si>
  <si>
    <t>M-0000672383/2025</t>
  </si>
  <si>
    <t>8CVXCH2G5SA511301</t>
  </si>
  <si>
    <t>054-001042246/2025</t>
  </si>
  <si>
    <t>CVSA20A208139</t>
  </si>
  <si>
    <t>M-0000672386/2025</t>
  </si>
  <si>
    <t>8CVXCH2G7SA511249</t>
  </si>
  <si>
    <t>054-001042247/2025</t>
  </si>
  <si>
    <t>CVSA20A209369</t>
  </si>
  <si>
    <t>M-0000672389/2025</t>
  </si>
  <si>
    <t>8CVXCH2G0SA516163</t>
  </si>
  <si>
    <t>054-001042248/2025</t>
  </si>
  <si>
    <t>CVSA20A208560</t>
  </si>
  <si>
    <t>M-0000672392/2025</t>
  </si>
  <si>
    <t>8CVXCH2G1SA514857</t>
  </si>
  <si>
    <t>054-001042249/2025</t>
  </si>
  <si>
    <t>CVSA20A208568</t>
  </si>
  <si>
    <t>M-0000672855/2025</t>
  </si>
  <si>
    <t>8CVXCH2G2SA514849</t>
  </si>
  <si>
    <t>054-001042250/2025</t>
  </si>
  <si>
    <t>CVSA20A208615</t>
  </si>
  <si>
    <t>M-0000672398/2025</t>
  </si>
  <si>
    <t>8CVXCH2G2SA516150</t>
  </si>
  <si>
    <t>054-001042251/2025</t>
  </si>
  <si>
    <t>CVSA20A208572</t>
  </si>
  <si>
    <t>M-0000672857/2025</t>
  </si>
  <si>
    <t>8CVXCH2G3SA516139</t>
  </si>
  <si>
    <t>054-001042252/2025</t>
  </si>
  <si>
    <t>CVSA20A209333</t>
  </si>
  <si>
    <t>M-0000672403/2025</t>
  </si>
  <si>
    <t>8CVXCH2G3SA516142</t>
  </si>
  <si>
    <t>054-001042253/2025</t>
  </si>
  <si>
    <t>CVSA20A209319</t>
  </si>
  <si>
    <t>M-0000672407/2025</t>
  </si>
  <si>
    <t>8CVXCH2G4SA514853</t>
  </si>
  <si>
    <t>054-001042254/2025</t>
  </si>
  <si>
    <t>CVSA20A208610</t>
  </si>
  <si>
    <t>M-0000672414/2025</t>
  </si>
  <si>
    <t>8CVXCH2G4SA516151</t>
  </si>
  <si>
    <t>054-001042255/2025</t>
  </si>
  <si>
    <t>CVSA20A208577</t>
  </si>
  <si>
    <t>M-0000672422/2025</t>
  </si>
  <si>
    <t>8CVXCH2G4SA516179</t>
  </si>
  <si>
    <t>054-001042256/2025</t>
  </si>
  <si>
    <t>CVSA20A208603</t>
  </si>
  <si>
    <t>M-0000672425/2025</t>
  </si>
  <si>
    <t>8CVXCH2G6SA514854</t>
  </si>
  <si>
    <t>054-001042257/2025</t>
  </si>
  <si>
    <t>CVSA20A208609</t>
  </si>
  <si>
    <t>M-0000672428/2025</t>
  </si>
  <si>
    <t>8CVXCH2G6SA516166</t>
  </si>
  <si>
    <t>054-001042258/2025</t>
  </si>
  <si>
    <t>CVSA20A208554</t>
  </si>
  <si>
    <t>M-0000672431/2025</t>
  </si>
  <si>
    <t>8CVXCH2G7SA516158</t>
  </si>
  <si>
    <t>054-001042259/2025</t>
  </si>
  <si>
    <t>CVSA20A208566</t>
  </si>
  <si>
    <t>M-0000672434/2025</t>
  </si>
  <si>
    <t>8CVXCH2G8SA516167</t>
  </si>
  <si>
    <t>054-001042260/2025</t>
  </si>
  <si>
    <t>CVSA20A208557</t>
  </si>
  <si>
    <t>M-0000672437/2025</t>
  </si>
  <si>
    <t>8CVXCH2GXSA516168</t>
  </si>
  <si>
    <t>054-001042261/2025</t>
  </si>
  <si>
    <t>CVSA20A208555</t>
  </si>
  <si>
    <t>M-0000672440/2025</t>
  </si>
  <si>
    <t>8CVXCH2GXSA516185</t>
  </si>
  <si>
    <t>054-001042262/2025</t>
  </si>
  <si>
    <t>CVSA20A208597</t>
  </si>
  <si>
    <t>M-0000672443/2025</t>
  </si>
  <si>
    <t>8CVXCH2G1SA513174</t>
  </si>
  <si>
    <t>054-001042264/2025</t>
  </si>
  <si>
    <t>1P52FMH S3201481</t>
  </si>
  <si>
    <t>M-0000672449/2025</t>
  </si>
  <si>
    <t>8CVXCH2G3SA513175</t>
  </si>
  <si>
    <t>054-001042265/2025</t>
  </si>
  <si>
    <t>1P52FMH S3201537</t>
  </si>
  <si>
    <t>M-0000672452/2025</t>
  </si>
  <si>
    <t>8CVXCH2G5SA514540</t>
  </si>
  <si>
    <t>054-001042266/2025</t>
  </si>
  <si>
    <t>CVSA20A208285</t>
  </si>
  <si>
    <t>M-0000672454/2025</t>
  </si>
  <si>
    <t>8CVXCH2GXSA513173</t>
  </si>
  <si>
    <t>054-001042267/2025</t>
  </si>
  <si>
    <t>1P52FMH S3201569</t>
  </si>
  <si>
    <t>M-0000672456/2025</t>
  </si>
  <si>
    <t>M0019800624</t>
  </si>
  <si>
    <t>CORVEN TERRAIN 250X</t>
  </si>
  <si>
    <t>8CVZDNL0XGA000180</t>
  </si>
  <si>
    <t>054-000331158/2016</t>
  </si>
  <si>
    <t>167MM EA145406</t>
  </si>
  <si>
    <t>M-0000346776/2016</t>
  </si>
  <si>
    <t>M0019800630</t>
  </si>
  <si>
    <t>CORVEN HUNTER 150 RAY/TAMBOR</t>
  </si>
  <si>
    <t>8CVPCKD05SA058360</t>
  </si>
  <si>
    <t>054-001014380/2025</t>
  </si>
  <si>
    <t>162FMJ8S113386</t>
  </si>
  <si>
    <t>M-0000326955/2025</t>
  </si>
  <si>
    <t>8CVPCKD05SA058424</t>
  </si>
  <si>
    <t>054-001040380/2025</t>
  </si>
  <si>
    <t>162FMJ 8S302546</t>
  </si>
  <si>
    <t>M-0000628638/2025</t>
  </si>
  <si>
    <t>8CVPCKD00SA058833</t>
  </si>
  <si>
    <t>054-001041356/2025</t>
  </si>
  <si>
    <t>162FMJ 8S200923</t>
  </si>
  <si>
    <t>M-0000639863/2025</t>
  </si>
  <si>
    <t>8CVPCKD00SA059240</t>
  </si>
  <si>
    <t>054-001041357/2025</t>
  </si>
  <si>
    <t>162FMJ 8S201250</t>
  </si>
  <si>
    <t>M-0000639864/2025</t>
  </si>
  <si>
    <t>8CVPCKD02SA059255</t>
  </si>
  <si>
    <t>054-001041358/2025</t>
  </si>
  <si>
    <t>162FMJ 8S201220</t>
  </si>
  <si>
    <t>M-0000639865/2025</t>
  </si>
  <si>
    <t>8CVPCKD03SA059250</t>
  </si>
  <si>
    <t>054-001041359/2025</t>
  </si>
  <si>
    <t>162FMJ 8S201273</t>
  </si>
  <si>
    <t>M-0000639866/2025</t>
  </si>
  <si>
    <t>8CVPCKD03SA059264</t>
  </si>
  <si>
    <t>054-001041360/2025</t>
  </si>
  <si>
    <t>162FMJ 8S201268</t>
  </si>
  <si>
    <t>M-0000639867/2025</t>
  </si>
  <si>
    <t>8CVPCKD04SA059239</t>
  </si>
  <si>
    <t>054-001041361/2025</t>
  </si>
  <si>
    <t>162FMJ 8S201199</t>
  </si>
  <si>
    <t>M-0000639868/2025</t>
  </si>
  <si>
    <t>8CVPCKD04SA059256</t>
  </si>
  <si>
    <t>054-001041362/2025</t>
  </si>
  <si>
    <t>162FMJ 8S201248</t>
  </si>
  <si>
    <t>M-0000639869/2025</t>
  </si>
  <si>
    <t>8CVPCKD06SA059257</t>
  </si>
  <si>
    <t>054-001041363/2025</t>
  </si>
  <si>
    <t>162FMJ 8S201226</t>
  </si>
  <si>
    <t>M-0000639870/2025</t>
  </si>
  <si>
    <t>8CVPCKD06SA059260</t>
  </si>
  <si>
    <t>054-001041364/2025</t>
  </si>
  <si>
    <t>162FMJ 8S201237</t>
  </si>
  <si>
    <t>M-0000639871/2025</t>
  </si>
  <si>
    <t>8CVPCKD07SA059252</t>
  </si>
  <si>
    <t>054-001041365/2025</t>
  </si>
  <si>
    <t>162FMJ 8S201253</t>
  </si>
  <si>
    <t>M-0000639872/2025</t>
  </si>
  <si>
    <t>8CVPCKD08SA059244</t>
  </si>
  <si>
    <t>054-001041366/2025</t>
  </si>
  <si>
    <t>162FMJ 8S201207</t>
  </si>
  <si>
    <t>M-0000639873/2025</t>
  </si>
  <si>
    <t>8CVPCKD08SA059258</t>
  </si>
  <si>
    <t>054-001041367/2025</t>
  </si>
  <si>
    <t>162FMJ 8S201175</t>
  </si>
  <si>
    <t>M-0000639874/2025</t>
  </si>
  <si>
    <t>8CVPCKD08SA059261</t>
  </si>
  <si>
    <t>054-001041368/2025</t>
  </si>
  <si>
    <t>162FMJ 8S201203</t>
  </si>
  <si>
    <t>M-0000639875/2025</t>
  </si>
  <si>
    <t>8CVPCKD0XSA059231</t>
  </si>
  <si>
    <t>054-001041369/2025</t>
  </si>
  <si>
    <t>162FMJ 8S201222</t>
  </si>
  <si>
    <t>M-0000639876/2025</t>
  </si>
  <si>
    <t>8CVPCKD0XSA059245</t>
  </si>
  <si>
    <t>054-001041370/2025</t>
  </si>
  <si>
    <t>162FMJ 8S201177</t>
  </si>
  <si>
    <t>M-0000639877/2025</t>
  </si>
  <si>
    <t>8CVPCKD0XSA059259</t>
  </si>
  <si>
    <t>054-001041371/2025</t>
  </si>
  <si>
    <t>162FMJ 8S201176</t>
  </si>
  <si>
    <t>M-0000639878/2025</t>
  </si>
  <si>
    <t>8CVPCKD03SA059975</t>
  </si>
  <si>
    <t>054-001041807/2025</t>
  </si>
  <si>
    <t>162FMJ 8S201055</t>
  </si>
  <si>
    <t>M-0000644724/2025</t>
  </si>
  <si>
    <t>8CVPCKD09SA059964</t>
  </si>
  <si>
    <t>054-001041832/2025</t>
  </si>
  <si>
    <t>162FMJ 8S201102</t>
  </si>
  <si>
    <t>M-0000644782/2025</t>
  </si>
  <si>
    <t>8CVPCKD0XSA059973</t>
  </si>
  <si>
    <t>054-001041833/2025</t>
  </si>
  <si>
    <t>162FMJ 8S201145</t>
  </si>
  <si>
    <t>M-0000644784/2025</t>
  </si>
  <si>
    <t>8CVPCKD0XSA059987</t>
  </si>
  <si>
    <t>054-001041865/2025</t>
  </si>
  <si>
    <t>162FMJ 8S201104</t>
  </si>
  <si>
    <t>M-0000648813/2025</t>
  </si>
  <si>
    <t>8CVPCKD01SA059375</t>
  </si>
  <si>
    <t>054-001052886/2025</t>
  </si>
  <si>
    <t>162FMJ 8S503269</t>
  </si>
  <si>
    <t>M-0000795973/2025</t>
  </si>
  <si>
    <t>8CVPCKD02SA059384</t>
  </si>
  <si>
    <t>054-001052888/2025</t>
  </si>
  <si>
    <t>162FMJ 8S503278</t>
  </si>
  <si>
    <t>M-0000795981/2025</t>
  </si>
  <si>
    <t>8CVPCKD02SA059398</t>
  </si>
  <si>
    <t>054-001052899/2025</t>
  </si>
  <si>
    <t>162FMJ 8S503359</t>
  </si>
  <si>
    <t>M-0000796025/2025</t>
  </si>
  <si>
    <t>8CVPCKD03SA059393</t>
  </si>
  <si>
    <t>054-001052901/2025</t>
  </si>
  <si>
    <t>162FMJ 8S503313</t>
  </si>
  <si>
    <t>M-0000796032/2025</t>
  </si>
  <si>
    <t>8CVPCKD04SA059399</t>
  </si>
  <si>
    <t>054-001052905/2025</t>
  </si>
  <si>
    <t>162FMJ 8S503371</t>
  </si>
  <si>
    <t>M-0000796048/2025</t>
  </si>
  <si>
    <t>8CVPCKD05SA059377</t>
  </si>
  <si>
    <t>054-001052883/2025</t>
  </si>
  <si>
    <t>162FMJ 8S503287</t>
  </si>
  <si>
    <t>M-0000795961/2025</t>
  </si>
  <si>
    <t>8CVPCKD05SA059380</t>
  </si>
  <si>
    <t>054-001052903/2025</t>
  </si>
  <si>
    <t>162FMJ 8S503282</t>
  </si>
  <si>
    <t>M-0000796040/2025</t>
  </si>
  <si>
    <t>8CVPCKD06SA059372</t>
  </si>
  <si>
    <t>054-001052881/2025</t>
  </si>
  <si>
    <t>162FMJ 8S503318</t>
  </si>
  <si>
    <t>M-0000795953/2025</t>
  </si>
  <si>
    <t>8CVPCKD07SA059378</t>
  </si>
  <si>
    <t>054-001052890/2025</t>
  </si>
  <si>
    <t>162FMJ 8S503306</t>
  </si>
  <si>
    <t>M-0000795989/2025</t>
  </si>
  <si>
    <t>8CVPCKD07SA059381</t>
  </si>
  <si>
    <t>054-001052893/2025</t>
  </si>
  <si>
    <t>162FMJ 8S503368</t>
  </si>
  <si>
    <t>M-0000796001/2025</t>
  </si>
  <si>
    <t>8CVPCKD08SA059387</t>
  </si>
  <si>
    <t>054-001052904/2025</t>
  </si>
  <si>
    <t>162FMJ 8S503383</t>
  </si>
  <si>
    <t>M-0000796044/2025</t>
  </si>
  <si>
    <t>8CVPCKD08SA059390</t>
  </si>
  <si>
    <t>054-001052921/2025</t>
  </si>
  <si>
    <t>162FMJ 8S503275</t>
  </si>
  <si>
    <t>M-0000796099/2025</t>
  </si>
  <si>
    <t>8CVPCKD09SA059382</t>
  </si>
  <si>
    <t>054-001052894/2025</t>
  </si>
  <si>
    <t>162FMJ 8S503273</t>
  </si>
  <si>
    <t>M-0000796005/2025</t>
  </si>
  <si>
    <t>8CVPCKD0XSA059374</t>
  </si>
  <si>
    <t>054-001052885/2025</t>
  </si>
  <si>
    <t>162FMJ 8S503369</t>
  </si>
  <si>
    <t>M-0000796799/2025</t>
  </si>
  <si>
    <t>8CVPCKD0XSA059391</t>
  </si>
  <si>
    <t>054-001052900/2025</t>
  </si>
  <si>
    <t>162FMJ 8S503281</t>
  </si>
  <si>
    <t>M-0000796029/2025</t>
  </si>
  <si>
    <t>8CVPCKD00SA059321</t>
  </si>
  <si>
    <t>054-001044101/2025</t>
  </si>
  <si>
    <t>162FMJ 8S400079</t>
  </si>
  <si>
    <t>M-0000704845/2025</t>
  </si>
  <si>
    <t>8CVPCKD00SA059335</t>
  </si>
  <si>
    <t>054-001048219/2025</t>
  </si>
  <si>
    <t>162FMJ 8S400074</t>
  </si>
  <si>
    <t>M-0000748640/2025</t>
  </si>
  <si>
    <t>8CVPCKD01SA059280</t>
  </si>
  <si>
    <t>054-001041745/2025</t>
  </si>
  <si>
    <t>162FMJ 8S201045</t>
  </si>
  <si>
    <t>M-0000644600/2025</t>
  </si>
  <si>
    <t>8CVPCKD01SA059344</t>
  </si>
  <si>
    <t>054-001044181/2025</t>
  </si>
  <si>
    <t>162FMJ 8S400107</t>
  </si>
  <si>
    <t>M-0000704931/2025</t>
  </si>
  <si>
    <t>8CVPCKD02SA059336</t>
  </si>
  <si>
    <t>054-001044184/2025</t>
  </si>
  <si>
    <t>162FMJ 8S400121</t>
  </si>
  <si>
    <t>M-0000704934/2025</t>
  </si>
  <si>
    <t>8CVPCKD03SA059345</t>
  </si>
  <si>
    <t>054-001044186/2025</t>
  </si>
  <si>
    <t>162FMJ 8S400120</t>
  </si>
  <si>
    <t>M-0000704936/2025</t>
  </si>
  <si>
    <t>8CVPCKD03SA059359</t>
  </si>
  <si>
    <t>054-001044208/2025</t>
  </si>
  <si>
    <t>162FMJ 8S400129</t>
  </si>
  <si>
    <t>M-0000704958/2025</t>
  </si>
  <si>
    <t>8CVPCKD03SA059362</t>
  </si>
  <si>
    <t>054-001044479/2025</t>
  </si>
  <si>
    <t>162FMJ 8S400119</t>
  </si>
  <si>
    <t>M-0000708387/2025</t>
  </si>
  <si>
    <t>8CVPCKD03SA059409</t>
  </si>
  <si>
    <t>054-001053181/2025</t>
  </si>
  <si>
    <t>162FMJ 8S503295</t>
  </si>
  <si>
    <t>M-0000803769/2025</t>
  </si>
  <si>
    <t>8CVPCKD04SA058916</t>
  </si>
  <si>
    <t>054-001053002/2025</t>
  </si>
  <si>
    <t>162FMJ 8S503314</t>
  </si>
  <si>
    <t>M-0000796291/2025</t>
  </si>
  <si>
    <t>8CVPCKD04SA059273</t>
  </si>
  <si>
    <t>054-001041744/2025</t>
  </si>
  <si>
    <t>162FMJ 8S201114</t>
  </si>
  <si>
    <t>M-0000644598/2025</t>
  </si>
  <si>
    <t>8CVPCKD04SA059290</t>
  </si>
  <si>
    <t>054-001041756/2025</t>
  </si>
  <si>
    <t>162FMJ 8S201153</t>
  </si>
  <si>
    <t>M-0000644622/2025</t>
  </si>
  <si>
    <t>8CVPCKD04SA059306</t>
  </si>
  <si>
    <t>054-001041771/2025</t>
  </si>
  <si>
    <t>162FMJ 8S201066</t>
  </si>
  <si>
    <t>M-0000644652/2025</t>
  </si>
  <si>
    <t>8CVPCKD04SA059337</t>
  </si>
  <si>
    <t>054-001044168/2025</t>
  </si>
  <si>
    <t>162FMJ 8S400126</t>
  </si>
  <si>
    <t>M-0000704912/2025</t>
  </si>
  <si>
    <t>8CVPCKD05SA059282</t>
  </si>
  <si>
    <t>054-001041747/2025</t>
  </si>
  <si>
    <t>162FMJ 8S201079</t>
  </si>
  <si>
    <t>M-0000644604/2025</t>
  </si>
  <si>
    <t>8CVPCKD05SA059329</t>
  </si>
  <si>
    <t>054-001044147/2025</t>
  </si>
  <si>
    <t>162FMJ 8S400044</t>
  </si>
  <si>
    <t>M-0000704891/2025</t>
  </si>
  <si>
    <t>8CVPCKD05SA059332</t>
  </si>
  <si>
    <t>054-001044167/2025</t>
  </si>
  <si>
    <t>162FMJ 8S400128</t>
  </si>
  <si>
    <t>M-0000704911/2025</t>
  </si>
  <si>
    <t>8CVPCKD05SA059346</t>
  </si>
  <si>
    <t>054-001044183/2025</t>
  </si>
  <si>
    <t>162FMJ 8S400008</t>
  </si>
  <si>
    <t>M-0000704933/2025</t>
  </si>
  <si>
    <t>8CVPCKD06SA058917</t>
  </si>
  <si>
    <t>054-001053003/2025</t>
  </si>
  <si>
    <t>162FMJ 8S503321</t>
  </si>
  <si>
    <t>M-0000796293/2025</t>
  </si>
  <si>
    <t>8CVPCKD06SA059341</t>
  </si>
  <si>
    <t>054-001044169/2025</t>
  </si>
  <si>
    <t>162FMJ 8S400112</t>
  </si>
  <si>
    <t>M-0000704913/2025</t>
  </si>
  <si>
    <t>8CVPCKD06SA059355</t>
  </si>
  <si>
    <t>054-001044206/2025</t>
  </si>
  <si>
    <t>162FMJ 8S400113</t>
  </si>
  <si>
    <t>M-0000704956/2025</t>
  </si>
  <si>
    <t>8CVPCKD07SA059140</t>
  </si>
  <si>
    <t>054-001039997/2025</t>
  </si>
  <si>
    <t>162FMJ 8S302422</t>
  </si>
  <si>
    <t>M-0000624504/2025</t>
  </si>
  <si>
    <t>8CVPCKD07SA059283</t>
  </si>
  <si>
    <t>054-001041746/2025</t>
  </si>
  <si>
    <t>162FMJ 8S201037</t>
  </si>
  <si>
    <t>M-0000644602/2025</t>
  </si>
  <si>
    <t>8CVPCKD07SA059297</t>
  </si>
  <si>
    <t>054-001041769/2025</t>
  </si>
  <si>
    <t>162FMJ 8S201152</t>
  </si>
  <si>
    <t>M-0000644648/2025</t>
  </si>
  <si>
    <t>8CVPCKD07SA059302</t>
  </si>
  <si>
    <t>054-001041768/2025</t>
  </si>
  <si>
    <t>162FMJ 8S201048</t>
  </si>
  <si>
    <t>M-0000644646/2025</t>
  </si>
  <si>
    <t>8CVPCKD07SA059347</t>
  </si>
  <si>
    <t>054-001044185/2025</t>
  </si>
  <si>
    <t>162FMJ 8S400072</t>
  </si>
  <si>
    <t>M-0000704935/2025</t>
  </si>
  <si>
    <t>8CVPCKD08SA058918</t>
  </si>
  <si>
    <t>054-001053004/2025</t>
  </si>
  <si>
    <t>162FMJ 8S503342</t>
  </si>
  <si>
    <t>M-0000796295/2025</t>
  </si>
  <si>
    <t>8CVPCKD08SA059230</t>
  </si>
  <si>
    <t>054-001041289/2025</t>
  </si>
  <si>
    <t>162FMJ 8S201256</t>
  </si>
  <si>
    <t>M-0000639733/2025</t>
  </si>
  <si>
    <t>8CVPCKD08SA059275</t>
  </si>
  <si>
    <t>054-001041740/2025</t>
  </si>
  <si>
    <t>162FMJ 8S201070</t>
  </si>
  <si>
    <t>M-0000644590/2025</t>
  </si>
  <si>
    <t>8CVPCKD08SA059292</t>
  </si>
  <si>
    <t>054-001041757/2025</t>
  </si>
  <si>
    <t>162FMJ 8S201092</t>
  </si>
  <si>
    <t>M-0000644624/2025</t>
  </si>
  <si>
    <t>8CVPCKD08SA059325</t>
  </si>
  <si>
    <t>054-001044145/2025</t>
  </si>
  <si>
    <t>162FMJ 8S400018</t>
  </si>
  <si>
    <t>M-0000704889/2025</t>
  </si>
  <si>
    <t>8CVPCKD09SA059334</t>
  </si>
  <si>
    <t>054-001044166/2025</t>
  </si>
  <si>
    <t>162FMJ 8S400093</t>
  </si>
  <si>
    <t>M-0000704910/2025</t>
  </si>
  <si>
    <t>8CVPCKD0XSA059276</t>
  </si>
  <si>
    <t>054-001041741/2025</t>
  </si>
  <si>
    <t>162FMJ 8S201130</t>
  </si>
  <si>
    <t>M-0000644592/2025</t>
  </si>
  <si>
    <t>8CVPCKD0XSA059293</t>
  </si>
  <si>
    <t>054-001041758/2025</t>
  </si>
  <si>
    <t>162FMJ 8S201043</t>
  </si>
  <si>
    <t>M-0000644626/2025</t>
  </si>
  <si>
    <t>8CVPCKD0XSA059343</t>
  </si>
  <si>
    <t>054-001044180/2025</t>
  </si>
  <si>
    <t>162FMJ 8S400114</t>
  </si>
  <si>
    <t>M-0000704930/2025</t>
  </si>
  <si>
    <t>8CVPCKD01SA058579</t>
  </si>
  <si>
    <t>054-001056737/2025</t>
  </si>
  <si>
    <t>162FMJ 8S503180</t>
  </si>
  <si>
    <t>M-0000837621/2025</t>
  </si>
  <si>
    <t>8CVPCKD03SA058633</t>
  </si>
  <si>
    <t>054-001058829/2025</t>
  </si>
  <si>
    <t>162FMJ 8S503489</t>
  </si>
  <si>
    <t>M-0000854635/2025</t>
  </si>
  <si>
    <t>8CVPCKD04SA058625</t>
  </si>
  <si>
    <t>054-001058877/2025</t>
  </si>
  <si>
    <t>162FMJ 8S503473</t>
  </si>
  <si>
    <t>M-0000854739/2025</t>
  </si>
  <si>
    <t>8CVPCKD04SA058639</t>
  </si>
  <si>
    <t>054-001073308/2025</t>
  </si>
  <si>
    <t>162FMJ 8S503498</t>
  </si>
  <si>
    <t>M-0000994812/2025</t>
  </si>
  <si>
    <t>8CVPCKD05SA058567</t>
  </si>
  <si>
    <t>054-001056620/2025</t>
  </si>
  <si>
    <t>162FMJ 8S503194</t>
  </si>
  <si>
    <t>M-0000837451/2025</t>
  </si>
  <si>
    <t>8CVPCKD05SA058634</t>
  </si>
  <si>
    <t>054-001058826/2025</t>
  </si>
  <si>
    <t>162FMJ 8S503435</t>
  </si>
  <si>
    <t>M-0000854628/2025</t>
  </si>
  <si>
    <t>8CVPCKD06SA059453</t>
  </si>
  <si>
    <t>054-001057716/2025</t>
  </si>
  <si>
    <t>162FMJ 8S503178</t>
  </si>
  <si>
    <t>M-0000840859/2025</t>
  </si>
  <si>
    <t>8CVPCKD08SA058627</t>
  </si>
  <si>
    <t>054-001059015/2025</t>
  </si>
  <si>
    <t>162FMJ 8S503456</t>
  </si>
  <si>
    <t>M-0000855014/2025</t>
  </si>
  <si>
    <t>8CVPCKD09SA058622</t>
  </si>
  <si>
    <t>054-001058854/2025</t>
  </si>
  <si>
    <t>162FMJ 8S503491</t>
  </si>
  <si>
    <t>M-0000854684/2025</t>
  </si>
  <si>
    <t>8CVPCKD00SA059500</t>
  </si>
  <si>
    <t>054-001058649/2025</t>
  </si>
  <si>
    <t>162FMJ 8S504250</t>
  </si>
  <si>
    <t>M-0000852177/2025</t>
  </si>
  <si>
    <t>8CVPCKD02SA059501</t>
  </si>
  <si>
    <t>054-001058650/2025</t>
  </si>
  <si>
    <t>162FMJ 8S504236</t>
  </si>
  <si>
    <t>M-0000852178/2025</t>
  </si>
  <si>
    <t>8CVPCKD03SA059510</t>
  </si>
  <si>
    <t>054-001058659/2025</t>
  </si>
  <si>
    <t>162FMJ 8S504178</t>
  </si>
  <si>
    <t>M-0000852197/2025</t>
  </si>
  <si>
    <t>8CVPCKD04SA059502</t>
  </si>
  <si>
    <t>054-001058651/2025</t>
  </si>
  <si>
    <t>162FMJ 8S504172</t>
  </si>
  <si>
    <t>M-0000852180/2025</t>
  </si>
  <si>
    <t>8CVPCKD06SA058934</t>
  </si>
  <si>
    <t>054-001056732/2025</t>
  </si>
  <si>
    <t>162FMJ 8S503140</t>
  </si>
  <si>
    <t>M-0000837616/2025</t>
  </si>
  <si>
    <t>8CVPCKD06SA059498</t>
  </si>
  <si>
    <t>054-001058648/2025</t>
  </si>
  <si>
    <t>162FMJ 8S504272</t>
  </si>
  <si>
    <t>M-0000852174/2025</t>
  </si>
  <si>
    <t>8CVPCKD06SA059503</t>
  </si>
  <si>
    <t>054-001058652/2025</t>
  </si>
  <si>
    <t>162FMJ 8S504224</t>
  </si>
  <si>
    <t>M-0000852182/2025</t>
  </si>
  <si>
    <t>8CVPCKD07SA059512</t>
  </si>
  <si>
    <t>054-001058661/2025</t>
  </si>
  <si>
    <t>162FMJ 8S504216</t>
  </si>
  <si>
    <t>M-0000852201/2025</t>
  </si>
  <si>
    <t>8CVPCKD09SA059513</t>
  </si>
  <si>
    <t>054-001058664/2025</t>
  </si>
  <si>
    <t>162FMJ 8S504210</t>
  </si>
  <si>
    <t>M-0000852208/2025</t>
  </si>
  <si>
    <t>8CVPCKD00SA059433</t>
  </si>
  <si>
    <t>054-001056890/2025</t>
  </si>
  <si>
    <t>162FMJ 8S503189</t>
  </si>
  <si>
    <t>M-0000837782/2025</t>
  </si>
  <si>
    <t>8CVPCKD00SA059447</t>
  </si>
  <si>
    <t>054-001056885/2025</t>
  </si>
  <si>
    <t>162FMJ 8S503193</t>
  </si>
  <si>
    <t>M-0000837777/2025</t>
  </si>
  <si>
    <t>8CVPCKD01SA061062</t>
  </si>
  <si>
    <t>054-001073554/2025</t>
  </si>
  <si>
    <t>162FMJ 8S600309</t>
  </si>
  <si>
    <t>M-0000995440/2025</t>
  </si>
  <si>
    <t>8CVPCKD02SA059417</t>
  </si>
  <si>
    <t>054-001056950/2025</t>
  </si>
  <si>
    <t>162FMJ 8S503248</t>
  </si>
  <si>
    <t>M-0000837845/2025</t>
  </si>
  <si>
    <t>8CVPCKD04SA059435</t>
  </si>
  <si>
    <t>054-001056889/2025</t>
  </si>
  <si>
    <t>162FMJ 8S503161</t>
  </si>
  <si>
    <t>M-0000837781/2025</t>
  </si>
  <si>
    <t>8CVPCKD07SA059400</t>
  </si>
  <si>
    <t>054-001052906/2025</t>
  </si>
  <si>
    <t>162FMJ 8S503349</t>
  </si>
  <si>
    <t>M-0000796052/2025</t>
  </si>
  <si>
    <t>8CVPCKD08SA061060</t>
  </si>
  <si>
    <t>054-001073528/2025</t>
  </si>
  <si>
    <t>162FMJ 8S600376</t>
  </si>
  <si>
    <t>M-0000995373/2025</t>
  </si>
  <si>
    <t>8CVPCKD09SA061052</t>
  </si>
  <si>
    <t>054-001073509/2025</t>
  </si>
  <si>
    <t>162FMJ 8S600361</t>
  </si>
  <si>
    <t>M-0000995314/2025</t>
  </si>
  <si>
    <t>8CVPCKD09SA061066</t>
  </si>
  <si>
    <t>054-001073553/2025</t>
  </si>
  <si>
    <t>162FMJ 8S600267</t>
  </si>
  <si>
    <t>M-0000995438/2025</t>
  </si>
  <si>
    <t>8CVPCKD0XSA061061</t>
  </si>
  <si>
    <t>054-001073529/2025</t>
  </si>
  <si>
    <t>162FMJ 8S600348</t>
  </si>
  <si>
    <t>M-0000995376/2025</t>
  </si>
  <si>
    <t>8CVPCKD00SA061053</t>
  </si>
  <si>
    <t>054-001073505/2025</t>
  </si>
  <si>
    <t>162FMJ 8S600353</t>
  </si>
  <si>
    <t>M-0000995302/2025</t>
  </si>
  <si>
    <t>8CVPCKD01SA059294</t>
  </si>
  <si>
    <t>054-001041760/2025</t>
  </si>
  <si>
    <t>162FMJ 8S201119</t>
  </si>
  <si>
    <t>M-0000644630/2025</t>
  </si>
  <si>
    <t>8CVPCKD04SA059550</t>
  </si>
  <si>
    <t>054-001059157/2025</t>
  </si>
  <si>
    <t>162FMJ 8S503511</t>
  </si>
  <si>
    <t>M-0000857393/2025</t>
  </si>
  <si>
    <t>8CVPCKD07SA059462</t>
  </si>
  <si>
    <t>054-001059156/2025</t>
  </si>
  <si>
    <t>162FMJ 8S504266</t>
  </si>
  <si>
    <t>M-0000857391/2025</t>
  </si>
  <si>
    <t>8CVPCKD09SA059446</t>
  </si>
  <si>
    <t>054-001056887/2025</t>
  </si>
  <si>
    <t>162FMJ 8S503197</t>
  </si>
  <si>
    <t>M-0000837779/2025</t>
  </si>
  <si>
    <t>8CVPCKD00SA060176</t>
  </si>
  <si>
    <t>054-001058781/2025</t>
  </si>
  <si>
    <t>162FMJ 8S503517</t>
  </si>
  <si>
    <t>M-0000854538/2025</t>
  </si>
  <si>
    <t>8CVPCKD03SA060155</t>
  </si>
  <si>
    <t>054-001058816/2025</t>
  </si>
  <si>
    <t>162FMJ 8S503443</t>
  </si>
  <si>
    <t>M-0000854608/2025</t>
  </si>
  <si>
    <t>8CVPCKD04SA060178</t>
  </si>
  <si>
    <t>054-001058792/2025</t>
  </si>
  <si>
    <t>162FMJ 8S503494</t>
  </si>
  <si>
    <t>M-0000854560/2025</t>
  </si>
  <si>
    <t>8CVPCKD05SA060156</t>
  </si>
  <si>
    <t>054-001058762/2025</t>
  </si>
  <si>
    <t>162FMJ 8S503485</t>
  </si>
  <si>
    <t>M-0000854486/2025</t>
  </si>
  <si>
    <t>8CVPCKD07SA060174</t>
  </si>
  <si>
    <t>054-001058782/2025</t>
  </si>
  <si>
    <t>162FMJ 8S503426</t>
  </si>
  <si>
    <t>M-0000854540/2025</t>
  </si>
  <si>
    <t>8CVPCKD08SA058630</t>
  </si>
  <si>
    <t>054-001058806/2025</t>
  </si>
  <si>
    <t>162FMJ 8S503413</t>
  </si>
  <si>
    <t>M-0000854589/2025</t>
  </si>
  <si>
    <t>8CVPCKD09SA060158</t>
  </si>
  <si>
    <t>054-001058760/2025</t>
  </si>
  <si>
    <t>162FMJ 8S503493</t>
  </si>
  <si>
    <t>M-0000854482/2025</t>
  </si>
  <si>
    <t>8CVPCKD09SA060175</t>
  </si>
  <si>
    <t>054-001058790/2025</t>
  </si>
  <si>
    <t>162FMJ 8S503457</t>
  </si>
  <si>
    <t>M-0000854556/2025</t>
  </si>
  <si>
    <t>8CVPCKD01SA061076</t>
  </si>
  <si>
    <t>054-001073652/2025</t>
  </si>
  <si>
    <t>162FMJ 8S600262</t>
  </si>
  <si>
    <t>M-0001002322/2025</t>
  </si>
  <si>
    <t>8CVPCKD09SA059429</t>
  </si>
  <si>
    <t>054-001056812/2025</t>
  </si>
  <si>
    <t>162FMJ 8S503181</t>
  </si>
  <si>
    <t>M-0000837702/2025</t>
  </si>
  <si>
    <t>8CVPCKD09SA061181</t>
  </si>
  <si>
    <t>054-001073694/2025</t>
  </si>
  <si>
    <t>162FMJ 8S600383</t>
  </si>
  <si>
    <t>M-0001002406/2025</t>
  </si>
  <si>
    <t>8CVPCKD0XSA059441</t>
  </si>
  <si>
    <t>054-001056888/2025</t>
  </si>
  <si>
    <t>162FMJ 8S503137</t>
  </si>
  <si>
    <t>M-0000837780/2025</t>
  </si>
  <si>
    <t>8CVPCKD00SA059478</t>
  </si>
  <si>
    <t>054-001058515/2025</t>
  </si>
  <si>
    <t>162FMJ 8S504198</t>
  </si>
  <si>
    <t>M-0000851896/2025</t>
  </si>
  <si>
    <t>8CVPCKD02SA060146</t>
  </si>
  <si>
    <t>054-001058481/2025</t>
  </si>
  <si>
    <t>162FMJ 8S504240</t>
  </si>
  <si>
    <t>M-0000851827/2025</t>
  </si>
  <si>
    <t>8CVPCKD09SA060144</t>
  </si>
  <si>
    <t>054-001058480/2025</t>
  </si>
  <si>
    <t>162FMJ 8S504256</t>
  </si>
  <si>
    <t>M-0000851825/2025</t>
  </si>
  <si>
    <t>8CVPCKD09SA059480</t>
  </si>
  <si>
    <t>054-001058516/2025</t>
  </si>
  <si>
    <t>162FMJ 8S504184</t>
  </si>
  <si>
    <t>M-0000851897/2025</t>
  </si>
  <si>
    <t>8CVPCKD04SA058656</t>
  </si>
  <si>
    <t>054-001058873/2025</t>
  </si>
  <si>
    <t>162FMJ 8S503420</t>
  </si>
  <si>
    <t>M-0000854722/2025</t>
  </si>
  <si>
    <t>M0019800828</t>
  </si>
  <si>
    <t>CORVEN TRIAX 150(RAYO/DISCO) -</t>
  </si>
  <si>
    <t>8CVCT15A0SA003489</t>
  </si>
  <si>
    <t>054-001069848/2025</t>
  </si>
  <si>
    <t>ZS162FMJ8S700862</t>
  </si>
  <si>
    <t>M-0000952770/2025</t>
  </si>
  <si>
    <t>8CVCT15A3SA001252</t>
  </si>
  <si>
    <t>054-001070775/2025</t>
  </si>
  <si>
    <t>ZS162FMJ8S603093</t>
  </si>
  <si>
    <t>M-0000957589/2025</t>
  </si>
  <si>
    <t>8CVCT15A8SA003725</t>
  </si>
  <si>
    <t>054-001070885/2025</t>
  </si>
  <si>
    <t>ZS162FMJ8S603028</t>
  </si>
  <si>
    <t>M-0000956748/2025</t>
  </si>
  <si>
    <t>8CVCT15A4TA004520</t>
  </si>
  <si>
    <t>054-001084549/2026</t>
  </si>
  <si>
    <t>ZS162FMJ8S800578</t>
  </si>
  <si>
    <t>M-0000051278/2026</t>
  </si>
  <si>
    <t>8CVCT15A8TA004519</t>
  </si>
  <si>
    <t>054-001084552/2026</t>
  </si>
  <si>
    <t>ZS162FMJ8S800574</t>
  </si>
  <si>
    <t>M-0000051292/2026</t>
  </si>
  <si>
    <t>8CVCT15A0TA004577</t>
  </si>
  <si>
    <t>054-001084554/2026</t>
  </si>
  <si>
    <t>ZS162FMJ8S800505</t>
  </si>
  <si>
    <t>M-0000051301/2026</t>
  </si>
  <si>
    <t>M0019800867</t>
  </si>
  <si>
    <t>CORVEN ENERGY 110 TUNNING R2 - 2021</t>
  </si>
  <si>
    <t>8CVCE11C0SA001565</t>
  </si>
  <si>
    <t>054-001036579/2025</t>
  </si>
  <si>
    <t>JL1P52FMH2503203009</t>
  </si>
  <si>
    <t>M-0000551281/2025</t>
  </si>
  <si>
    <t>8CVCE11C1SA001557</t>
  </si>
  <si>
    <t>054-001036573/2025</t>
  </si>
  <si>
    <t>JL1P52FMH2503203040</t>
  </si>
  <si>
    <t>M-0000551257/2025</t>
  </si>
  <si>
    <t>8CVCE11C3SA001561</t>
  </si>
  <si>
    <t>054-001036575/2025</t>
  </si>
  <si>
    <t>JL1P52FMH2503203007</t>
  </si>
  <si>
    <t>M-0000551267/2025</t>
  </si>
  <si>
    <t>8CVCE11C4SA001570</t>
  </si>
  <si>
    <t>054-001036582/2025</t>
  </si>
  <si>
    <t>JL1P52FMH2503203005</t>
  </si>
  <si>
    <t>M-0000551287/2025</t>
  </si>
  <si>
    <t>8CVCE11C5SA001593</t>
  </si>
  <si>
    <t>054-001036701/2025</t>
  </si>
  <si>
    <t>JL1P52FMH2503203057</t>
  </si>
  <si>
    <t>M-0000558124/2025</t>
  </si>
  <si>
    <t>8CVCE11C7SA001594</t>
  </si>
  <si>
    <t>054-001036702/2025</t>
  </si>
  <si>
    <t>JL1P52FMH2503203144</t>
  </si>
  <si>
    <t>M-0000558127/2025</t>
  </si>
  <si>
    <t>8CVCE11C0SA001582</t>
  </si>
  <si>
    <t>054-001036600/2025</t>
  </si>
  <si>
    <t>JL1P52FMH2503203041</t>
  </si>
  <si>
    <t>M-0000551329/2025</t>
  </si>
  <si>
    <t>8CVCE11C1SA001705</t>
  </si>
  <si>
    <t>054-001036606/2025</t>
  </si>
  <si>
    <t>JL1P52FMH2503203083</t>
  </si>
  <si>
    <t>M-0000551346/2025</t>
  </si>
  <si>
    <t>8CVCE11C3SA001575</t>
  </si>
  <si>
    <t>054-001036603/2025</t>
  </si>
  <si>
    <t>JL1P52FMH2503203019</t>
  </si>
  <si>
    <t>M-0000551337/2025</t>
  </si>
  <si>
    <t>8CVCE11C7SA001577</t>
  </si>
  <si>
    <t>054-001036593/2025</t>
  </si>
  <si>
    <t>JL1P52FMH2503203004</t>
  </si>
  <si>
    <t>M-0000551311/2025</t>
  </si>
  <si>
    <t>8CVCE11C0SA001212</t>
  </si>
  <si>
    <t>054-001035419/2025</t>
  </si>
  <si>
    <t>JL1P52FMH2503203249</t>
  </si>
  <si>
    <t>M-0000528331/2025</t>
  </si>
  <si>
    <t>8CVCE11C1SA001297</t>
  </si>
  <si>
    <t>054-001035455/2025</t>
  </si>
  <si>
    <t>JL1P52FMH2503203296</t>
  </si>
  <si>
    <t>M-0000528402/2025</t>
  </si>
  <si>
    <t>8CVCE11C6SA001215</t>
  </si>
  <si>
    <t>054-001035427/2025</t>
  </si>
  <si>
    <t>JL1P52FMH2503203251</t>
  </si>
  <si>
    <t>M-0000528347/2025</t>
  </si>
  <si>
    <t>8CVCE11C6SA001294</t>
  </si>
  <si>
    <t>054-001035456/2025</t>
  </si>
  <si>
    <t>JL1P52FMH2503203342</t>
  </si>
  <si>
    <t>M-0000528404/2025</t>
  </si>
  <si>
    <t>8CVCE11C6SA001313</t>
  </si>
  <si>
    <t>054-001035702/2025</t>
  </si>
  <si>
    <t>JL1P52FMH2503203350</t>
  </si>
  <si>
    <t>M-0000532638/2025</t>
  </si>
  <si>
    <t>8CVCE11C6SA001604</t>
  </si>
  <si>
    <t>054-001036686/2025</t>
  </si>
  <si>
    <t>JL1P52FMH2503203121</t>
  </si>
  <si>
    <t>M-0000558079/2025</t>
  </si>
  <si>
    <t>8CVCE11C9SA001595</t>
  </si>
  <si>
    <t>054-001036689/2025</t>
  </si>
  <si>
    <t>JL1P52FMH2503203014</t>
  </si>
  <si>
    <t>M-0000558088/2025</t>
  </si>
  <si>
    <t>8CVCE11C9SA001600</t>
  </si>
  <si>
    <t>054-001036690/2025</t>
  </si>
  <si>
    <t>JL1P52FMH2503203017</t>
  </si>
  <si>
    <t>M-0000559005/2025</t>
  </si>
  <si>
    <t>8CVCE11C2SA001311</t>
  </si>
  <si>
    <t>054-001035468/2025</t>
  </si>
  <si>
    <t>JL1P52FMH2503203330</t>
  </si>
  <si>
    <t>M-0000528427/2025</t>
  </si>
  <si>
    <t>8CVCE11C2SA001597</t>
  </si>
  <si>
    <t>054-001036691/2025</t>
  </si>
  <si>
    <t>JL1P52FMH2503203107</t>
  </si>
  <si>
    <t>M-0000558094/2025</t>
  </si>
  <si>
    <t>8CVCE11C2SA001602</t>
  </si>
  <si>
    <t>054-001036692/2025</t>
  </si>
  <si>
    <t>JL1P52FMH2503203015</t>
  </si>
  <si>
    <t>M-0000559006/2025</t>
  </si>
  <si>
    <t>8CVCE11C4SA001214</t>
  </si>
  <si>
    <t>054-001035422/2025</t>
  </si>
  <si>
    <t>JL1P52FMH2503203237</t>
  </si>
  <si>
    <t>M-0000528337/2025</t>
  </si>
  <si>
    <t>8CVCE11C7SA001725</t>
  </si>
  <si>
    <t>054-001036665/2025</t>
  </si>
  <si>
    <t>JL1P52FMH2503203082</t>
  </si>
  <si>
    <t>M-0000558007/2025</t>
  </si>
  <si>
    <t>8CVCE11C8SA001670</t>
  </si>
  <si>
    <t>054-001036237/2025</t>
  </si>
  <si>
    <t>JL1P52FMH2503202839</t>
  </si>
  <si>
    <t>M-0000544530/2025</t>
  </si>
  <si>
    <t>8CVCE11C8SA001751</t>
  </si>
  <si>
    <t>054-001036667/2025</t>
  </si>
  <si>
    <t>JL1P52FMH2503203016</t>
  </si>
  <si>
    <t>M-0000558992/2025</t>
  </si>
  <si>
    <t>8CVCE11C9SA001659</t>
  </si>
  <si>
    <t>054-001036183/2025</t>
  </si>
  <si>
    <t>JL1P52FMH2503202921</t>
  </si>
  <si>
    <t>M-0000544353/2025</t>
  </si>
  <si>
    <t>8CVCE11C9SA001662</t>
  </si>
  <si>
    <t>054-001036232/2025</t>
  </si>
  <si>
    <t>JL1P52FMH2503202845</t>
  </si>
  <si>
    <t>M-0000544515/2025</t>
  </si>
  <si>
    <t>8CVCE11CXSA001668</t>
  </si>
  <si>
    <t>054-001036235/2025</t>
  </si>
  <si>
    <t>JL1P52FMH2503202919</t>
  </si>
  <si>
    <t>M-0000544524/2025</t>
  </si>
  <si>
    <t>8CVCE11C0SA001677</t>
  </si>
  <si>
    <t>054-001036244/2025</t>
  </si>
  <si>
    <t>JL1P52FMH2503202908</t>
  </si>
  <si>
    <t>M-0000544551/2025</t>
  </si>
  <si>
    <t>8CVCE11C3SA001656</t>
  </si>
  <si>
    <t>054-001036182/2025</t>
  </si>
  <si>
    <t>JL1P52FMH2503202888</t>
  </si>
  <si>
    <t>M-0000544349/2025</t>
  </si>
  <si>
    <t>8CVCE11C4SA001679</t>
  </si>
  <si>
    <t>054-001036243/2025</t>
  </si>
  <si>
    <t>JL1P52FMH2503202925</t>
  </si>
  <si>
    <t>M-0000544548/2025</t>
  </si>
  <si>
    <t>8CVCE11C5SA001657</t>
  </si>
  <si>
    <t>054-001036175/2025</t>
  </si>
  <si>
    <t>JL1P52FMH2503202916</t>
  </si>
  <si>
    <t>M-0000544328/2025</t>
  </si>
  <si>
    <t>8CVCE11C1SA001736</t>
  </si>
  <si>
    <t>054-001036635/2025</t>
  </si>
  <si>
    <t>JL1P52FMH2503203042</t>
  </si>
  <si>
    <t>M-0000551412/2025</t>
  </si>
  <si>
    <t>8CVCE11C4SA001732</t>
  </si>
  <si>
    <t>054-001036634/2025</t>
  </si>
  <si>
    <t>JL1P52FMH2503203090</t>
  </si>
  <si>
    <t>M-0000551410/2025</t>
  </si>
  <si>
    <t>8CVCE11C4SA001746</t>
  </si>
  <si>
    <t>054-001036752/2025</t>
  </si>
  <si>
    <t>JL1P52FMH2503203097</t>
  </si>
  <si>
    <t>M-0000558288/2025</t>
  </si>
  <si>
    <t>M0019800876</t>
  </si>
  <si>
    <t>CORVEN MIRAGE 110 BASE</t>
  </si>
  <si>
    <t>M0019800897</t>
  </si>
  <si>
    <t>CORVEN HUNTER 150 A/D R2</t>
  </si>
  <si>
    <t>8CVPCKD09SA056661</t>
  </si>
  <si>
    <t>054-001005199/2025</t>
  </si>
  <si>
    <t>162FMJ1S000059</t>
  </si>
  <si>
    <t>M-0000268905/2025</t>
  </si>
  <si>
    <t>8CVPCKD00SA060906</t>
  </si>
  <si>
    <t>054-001062838/2025</t>
  </si>
  <si>
    <t>162FMJ1S008819</t>
  </si>
  <si>
    <t>M-0000909367/2025</t>
  </si>
  <si>
    <t>8CVPCKD04SA060942</t>
  </si>
  <si>
    <t>054-001062901/2025</t>
  </si>
  <si>
    <t>162FMJ1S008808</t>
  </si>
  <si>
    <t>M-0000909540/2025</t>
  </si>
  <si>
    <t>8CVPCKD05SA060903</t>
  </si>
  <si>
    <t>054-001062833/2025</t>
  </si>
  <si>
    <t>162FMJ1S008770</t>
  </si>
  <si>
    <t>M-0000909352/2025</t>
  </si>
  <si>
    <t>8CVPCKD07SA060904</t>
  </si>
  <si>
    <t>054-001062836/2025</t>
  </si>
  <si>
    <t>162FMJ1S008780</t>
  </si>
  <si>
    <t>M-0000909361/2025</t>
  </si>
  <si>
    <t>8CVPCKD08SA060930</t>
  </si>
  <si>
    <t>054-001062879/2025</t>
  </si>
  <si>
    <t>162FMJ1S008753</t>
  </si>
  <si>
    <t>M-0000909490/2025</t>
  </si>
  <si>
    <t>8CVPCKD09SA060919</t>
  </si>
  <si>
    <t>054-001062869/2025</t>
  </si>
  <si>
    <t>162FMJ1S008793</t>
  </si>
  <si>
    <t>M-0000909459/2025</t>
  </si>
  <si>
    <t>M0022100642</t>
  </si>
  <si>
    <t>BAJAJ ROUSER 200 NS</t>
  </si>
  <si>
    <t>8CVA36FZ1TA109198</t>
  </si>
  <si>
    <t>054-001086576/2026</t>
  </si>
  <si>
    <t>JLXCRE90779</t>
  </si>
  <si>
    <t>M-0000070209/2026</t>
  </si>
  <si>
    <t>8CVA36FZ1SA102587</t>
  </si>
  <si>
    <t>054-001086206/2025</t>
  </si>
  <si>
    <t>JLXCRD79725</t>
  </si>
  <si>
    <t>M-0000069171/2026</t>
  </si>
  <si>
    <t>8CVA36FZ4TA109566</t>
  </si>
  <si>
    <t>054-001088111/2026</t>
  </si>
  <si>
    <t>JLXCRE93548</t>
  </si>
  <si>
    <t>M-0000081354/2026</t>
  </si>
  <si>
    <t>8CVA36FZXTA109233</t>
  </si>
  <si>
    <t>054-001088123/2026</t>
  </si>
  <si>
    <t>JLXCRE93551</t>
  </si>
  <si>
    <t>M-0000081366/2026</t>
  </si>
  <si>
    <t>8CVA36FZ1TA109122</t>
  </si>
  <si>
    <t>054-001088202/2026</t>
  </si>
  <si>
    <t>JLXCRF58365</t>
  </si>
  <si>
    <t>M-0000085883/2026</t>
  </si>
  <si>
    <t>8CVA36FZ2TA109856</t>
  </si>
  <si>
    <t>054-001088204/2026</t>
  </si>
  <si>
    <t>JLXCRG75625</t>
  </si>
  <si>
    <t>M-0000085892/2026</t>
  </si>
  <si>
    <t>8CVA36FZ4TA109843</t>
  </si>
  <si>
    <t>054-001088206/2026</t>
  </si>
  <si>
    <t>JLXCRG76366</t>
  </si>
  <si>
    <t>M-0000085901/2026</t>
  </si>
  <si>
    <t>8CVA36FZ5TA109849</t>
  </si>
  <si>
    <t>054-001088207/2026</t>
  </si>
  <si>
    <t>JLXCRG76345</t>
  </si>
  <si>
    <t>M-0000085906/2026</t>
  </si>
  <si>
    <t>8CVA36FZXTA109846</t>
  </si>
  <si>
    <t>054-001088209/2026</t>
  </si>
  <si>
    <t>JLXCRG76356</t>
  </si>
  <si>
    <t>M-0000085915/2026</t>
  </si>
  <si>
    <t>8CVA36FZ5TA109219</t>
  </si>
  <si>
    <t>054-001088265/2026</t>
  </si>
  <si>
    <t>JLXCRE91435</t>
  </si>
  <si>
    <t>M-0000086022/2026</t>
  </si>
  <si>
    <t>8CVA36FZ6TA109228</t>
  </si>
  <si>
    <t>054-001088266/2026</t>
  </si>
  <si>
    <t>JLXCRD81747</t>
  </si>
  <si>
    <t>M-0000086023/2026</t>
  </si>
  <si>
    <t>8CVA36FZ7TA109223</t>
  </si>
  <si>
    <t>054-001088268/2026</t>
  </si>
  <si>
    <t>JLXCRE92255</t>
  </si>
  <si>
    <t>M-0000086025/2026</t>
  </si>
  <si>
    <t>8CVA36FZ8TA108730</t>
  </si>
  <si>
    <t>054-001088270/2026</t>
  </si>
  <si>
    <t>JLXCRE91868</t>
  </si>
  <si>
    <t>M-0000086028/2026</t>
  </si>
  <si>
    <t>8CVA36FZ9TA109448</t>
  </si>
  <si>
    <t>054-001088272/2026</t>
  </si>
  <si>
    <t>JLXCRE92185</t>
  </si>
  <si>
    <t>M-0000086030/2026</t>
  </si>
  <si>
    <t>8CVA36FZXTA109569</t>
  </si>
  <si>
    <t>054-001088273/2026</t>
  </si>
  <si>
    <t>JLXCRE93539</t>
  </si>
  <si>
    <t>M-0000086031/2026</t>
  </si>
  <si>
    <t>8CVA36FZ2TA109226</t>
  </si>
  <si>
    <t>054-001088276/2026</t>
  </si>
  <si>
    <t>JLXCRE92857</t>
  </si>
  <si>
    <t>M-0000086034/2026</t>
  </si>
  <si>
    <t>8CVA36FZ2TA109114</t>
  </si>
  <si>
    <t>054-001088282/2026</t>
  </si>
  <si>
    <t>JLXCSA50447</t>
  </si>
  <si>
    <t>M-0000086040/2026</t>
  </si>
  <si>
    <t>8CVA36FZ0TA108754</t>
  </si>
  <si>
    <t>054-001088294/2026</t>
  </si>
  <si>
    <t>JLXCRE91930</t>
  </si>
  <si>
    <t>M-0000086052/2026</t>
  </si>
  <si>
    <t>8CVA36FZ2TA108738</t>
  </si>
  <si>
    <t>054-001088298/2026</t>
  </si>
  <si>
    <t>JLXCRE91892</t>
  </si>
  <si>
    <t>M-0000086056/2026</t>
  </si>
  <si>
    <t>8CVA36FZ2TA109551</t>
  </si>
  <si>
    <t>054-001088300/2026</t>
  </si>
  <si>
    <t>JLXCRE93549</t>
  </si>
  <si>
    <t>M-0000086058/2026</t>
  </si>
  <si>
    <t>8CVA36FZ3TA108733</t>
  </si>
  <si>
    <t>054-001088301/2026</t>
  </si>
  <si>
    <t>JLXCRE93541</t>
  </si>
  <si>
    <t>M-0000086059/2026</t>
  </si>
  <si>
    <t>8CVA36FZ4TA108725</t>
  </si>
  <si>
    <t>054-001088303/2026</t>
  </si>
  <si>
    <t>JLXCRE93525</t>
  </si>
  <si>
    <t>M-0000086063/2026</t>
  </si>
  <si>
    <t>8CVA36FZ5TA108720</t>
  </si>
  <si>
    <t>054-001088306/2026</t>
  </si>
  <si>
    <t>JLXCRE93532</t>
  </si>
  <si>
    <t>M-0000086066/2026</t>
  </si>
  <si>
    <t>8CVA36FZ5TA109558</t>
  </si>
  <si>
    <t>054-001088307/2026</t>
  </si>
  <si>
    <t>JLXCRE92846</t>
  </si>
  <si>
    <t>M-0000086067/2026</t>
  </si>
  <si>
    <t>8CVA36FZ1TA109413</t>
  </si>
  <si>
    <t>054-001088641/2026</t>
  </si>
  <si>
    <t>JLXCSA50454</t>
  </si>
  <si>
    <t>M-0000086453/2026</t>
  </si>
  <si>
    <t>8CVA36FZ1TA109525</t>
  </si>
  <si>
    <t>054-001088644/2026</t>
  </si>
  <si>
    <t>JLXCRF61000</t>
  </si>
  <si>
    <t>M-0000086456/2026</t>
  </si>
  <si>
    <t>8CVA36FZ2TA109405</t>
  </si>
  <si>
    <t>054-001088645/2026</t>
  </si>
  <si>
    <t>JLXCSA50732</t>
  </si>
  <si>
    <t>M-0000086457/2026</t>
  </si>
  <si>
    <t>8CVA36FZ3TA109414</t>
  </si>
  <si>
    <t>054-001088650/2026</t>
  </si>
  <si>
    <t>JLXCSA50453</t>
  </si>
  <si>
    <t>M-0000086462/2026</t>
  </si>
  <si>
    <t>8CVA36FZ4TA109373</t>
  </si>
  <si>
    <t>054-001088651/2026</t>
  </si>
  <si>
    <t>JLXCSA98859</t>
  </si>
  <si>
    <t>M-0000086463/2026</t>
  </si>
  <si>
    <t>8CVA36FZ4TA109390</t>
  </si>
  <si>
    <t>054-001088653/2026</t>
  </si>
  <si>
    <t>JLXCSA51556</t>
  </si>
  <si>
    <t>M-0000086465/2026</t>
  </si>
  <si>
    <t>8CVA36FZ4TA109471</t>
  </si>
  <si>
    <t>054-001088659/2026</t>
  </si>
  <si>
    <t>JLXCRG75477</t>
  </si>
  <si>
    <t>M-0000086471/2026</t>
  </si>
  <si>
    <t>8CVA36FZ7TA109187</t>
  </si>
  <si>
    <t>054-001088663/2026</t>
  </si>
  <si>
    <t>JLXCRG75519</t>
  </si>
  <si>
    <t>M-0000086475/2026</t>
  </si>
  <si>
    <t>8CVA36FZ7TA109433</t>
  </si>
  <si>
    <t>054-001088664/2026</t>
  </si>
  <si>
    <t>JLXCRF58287</t>
  </si>
  <si>
    <t>M-0000086476/2026</t>
  </si>
  <si>
    <t>8CVA36FZ7TA109500</t>
  </si>
  <si>
    <t>054-001088667/2026</t>
  </si>
  <si>
    <t>JLXCRG73816</t>
  </si>
  <si>
    <t>M-0000086479/2026</t>
  </si>
  <si>
    <t>8CVA36FZ9TA109501</t>
  </si>
  <si>
    <t>054-001088673/2026</t>
  </si>
  <si>
    <t>JLXCRG72720</t>
  </si>
  <si>
    <t>M-0000086485/2026</t>
  </si>
  <si>
    <t>8CVA36FZXTA109491</t>
  </si>
  <si>
    <t>054-001088675/2026</t>
  </si>
  <si>
    <t>JLXCRF60365</t>
  </si>
  <si>
    <t>M-0000086487/2026</t>
  </si>
  <si>
    <t>8CVA36FZ5TA109379</t>
  </si>
  <si>
    <t>054-001088676/2026</t>
  </si>
  <si>
    <t>JLXCSA98844</t>
  </si>
  <si>
    <t>M-0000086488/2026</t>
  </si>
  <si>
    <t>8CVA36FZ5TA109513</t>
  </si>
  <si>
    <t>054-001088678/2026</t>
  </si>
  <si>
    <t>JLXCRG75385</t>
  </si>
  <si>
    <t>M-0000086490/2026</t>
  </si>
  <si>
    <t>8CVA36FZXTA109412</t>
  </si>
  <si>
    <t>054-001088689/2026</t>
  </si>
  <si>
    <t>JLXCSA50455</t>
  </si>
  <si>
    <t>M-0000086501/2026</t>
  </si>
  <si>
    <t>8CVA36FZXTA109426</t>
  </si>
  <si>
    <t>054-001088690/2026</t>
  </si>
  <si>
    <t>JLXCSA50418</t>
  </si>
  <si>
    <t>M-0000086502/2026</t>
  </si>
  <si>
    <t>8CVA36FZ1TA109458</t>
  </si>
  <si>
    <t>054-001089057/2026</t>
  </si>
  <si>
    <t>JLXCRE92073</t>
  </si>
  <si>
    <t>M-0000091835/2026</t>
  </si>
  <si>
    <t>8CVA36FZ1TA109461</t>
  </si>
  <si>
    <t>054-001089058/2026</t>
  </si>
  <si>
    <t>JLXCRE91954</t>
  </si>
  <si>
    <t>M-0000091839/2026</t>
  </si>
  <si>
    <t>8CVA36FZ2SA103280</t>
  </si>
  <si>
    <t>054-001009729/2025</t>
  </si>
  <si>
    <t>JLXCRM61127</t>
  </si>
  <si>
    <t>M-0000301182/2025</t>
  </si>
  <si>
    <t>8CVA36FZ2TA109470</t>
  </si>
  <si>
    <t>054-001089060/2026</t>
  </si>
  <si>
    <t>JLXCRE91983</t>
  </si>
  <si>
    <t>M-0000092405/2026</t>
  </si>
  <si>
    <t>8CVA36FZ3TA109378</t>
  </si>
  <si>
    <t>054-001089061/2026</t>
  </si>
  <si>
    <t>JLXCSA98851</t>
  </si>
  <si>
    <t>M-0000092409/2026</t>
  </si>
  <si>
    <t>8CVA36FZ3TA109459</t>
  </si>
  <si>
    <t>054-001089062/2026</t>
  </si>
  <si>
    <t>JLXCRE92031</t>
  </si>
  <si>
    <t>M-0000092414/2026</t>
  </si>
  <si>
    <t>8CVA36FZ3TA109462</t>
  </si>
  <si>
    <t>054-001089063/2026</t>
  </si>
  <si>
    <t>JLXCRE92048</t>
  </si>
  <si>
    <t>M-0000092417/2026</t>
  </si>
  <si>
    <t>8CVA36FZ4TA109454</t>
  </si>
  <si>
    <t>054-001089064/2026</t>
  </si>
  <si>
    <t>JLXCRE92867</t>
  </si>
  <si>
    <t>M-0000092422/2026</t>
  </si>
  <si>
    <t>8CVA36FZ4TA109468</t>
  </si>
  <si>
    <t>054-001089065/2026</t>
  </si>
  <si>
    <t>JLXCRE91992</t>
  </si>
  <si>
    <t>M-0000092425/2026</t>
  </si>
  <si>
    <t>8CVA36FZ5TA109298</t>
  </si>
  <si>
    <t>054-001089066/2026</t>
  </si>
  <si>
    <t>JLXCRF58178</t>
  </si>
  <si>
    <t>M-0000092428/2026</t>
  </si>
  <si>
    <t>8CVA36FZ5TA109415</t>
  </si>
  <si>
    <t>054-001089067/2026</t>
  </si>
  <si>
    <t>JLXCSA50429</t>
  </si>
  <si>
    <t>M-0000092432/2026</t>
  </si>
  <si>
    <t>8CVA36FZ6TA109472</t>
  </si>
  <si>
    <t>054-001089068/2026</t>
  </si>
  <si>
    <t>JLXCRE91977</t>
  </si>
  <si>
    <t>M-0000092437/2026</t>
  </si>
  <si>
    <t>8CVA36FZ7TA109450</t>
  </si>
  <si>
    <t>054-001089069/2026</t>
  </si>
  <si>
    <t>JLXCRE92946</t>
  </si>
  <si>
    <t>M-0000092441/2026</t>
  </si>
  <si>
    <t>8CVA36FZ8SA103168</t>
  </si>
  <si>
    <t>054-001009736/2025</t>
  </si>
  <si>
    <t>JLXCRM61092</t>
  </si>
  <si>
    <t>M-0000301191/2025</t>
  </si>
  <si>
    <t>8CVA36FZ8TA109456</t>
  </si>
  <si>
    <t>054-001089070/2026</t>
  </si>
  <si>
    <t>JLXCRE92027</t>
  </si>
  <si>
    <t>M-0000092444/2026</t>
  </si>
  <si>
    <t>8CVA36FZ8TA109554</t>
  </si>
  <si>
    <t>054-001089071/2026</t>
  </si>
  <si>
    <t>JLXCRG75523</t>
  </si>
  <si>
    <t>M-0000093363/2026</t>
  </si>
  <si>
    <t>8CVA36FZ9TA109451</t>
  </si>
  <si>
    <t>054-001089072/2026</t>
  </si>
  <si>
    <t>JLXCRE92909</t>
  </si>
  <si>
    <t>M-0000093364/2026</t>
  </si>
  <si>
    <t>8CVA36FZXTA109460</t>
  </si>
  <si>
    <t>054-001089073/2026</t>
  </si>
  <si>
    <t>JLXCRE91952</t>
  </si>
  <si>
    <t>M-0000093365/2026</t>
  </si>
  <si>
    <t>8CVA36FZ9TA109983</t>
  </si>
  <si>
    <t>054-001092551/2026</t>
  </si>
  <si>
    <t>JLXCRF58250</t>
  </si>
  <si>
    <t>M-0000129163/2026</t>
  </si>
  <si>
    <t>8CVA36FZXTA109944</t>
  </si>
  <si>
    <t>054-001092552/2026</t>
  </si>
  <si>
    <t>JLXCRF59341</t>
  </si>
  <si>
    <t>M-0000129525/2026</t>
  </si>
  <si>
    <t>8CVA36FZXTA109961</t>
  </si>
  <si>
    <t>054-001092553/2026</t>
  </si>
  <si>
    <t>JLXCRF58874</t>
  </si>
  <si>
    <t>M-0000129169/2026</t>
  </si>
  <si>
    <t>8CVA36FZXTA109975</t>
  </si>
  <si>
    <t>054-001092554/2026</t>
  </si>
  <si>
    <t>JLXCRF58299</t>
  </si>
  <si>
    <t>M-0000129172/2026</t>
  </si>
  <si>
    <t>8CVA36FZ5TA110077</t>
  </si>
  <si>
    <t>054-001092555/2026</t>
  </si>
  <si>
    <t>JLXCRF59262</t>
  </si>
  <si>
    <t>M-0000129175/2026</t>
  </si>
  <si>
    <t>8CVA36FZ6TA110069</t>
  </si>
  <si>
    <t>054-001092436/2026</t>
  </si>
  <si>
    <t>JLXCRE91896</t>
  </si>
  <si>
    <t>M-0000128750/2026</t>
  </si>
  <si>
    <t>8CVA36FZ7TA110078</t>
  </si>
  <si>
    <t>054-001092556/2026</t>
  </si>
  <si>
    <t>JLXCRF59280</t>
  </si>
  <si>
    <t>M-0000129178/2026</t>
  </si>
  <si>
    <t>8CVA36FZ0TA109984</t>
  </si>
  <si>
    <t>054-001092557/2026</t>
  </si>
  <si>
    <t>JLXCRF58872</t>
  </si>
  <si>
    <t>M-0000129181/2026</t>
  </si>
  <si>
    <t>8CVA36FZ1TA109945</t>
  </si>
  <si>
    <t>054-001092558/2026</t>
  </si>
  <si>
    <t>JLXCRF59328</t>
  </si>
  <si>
    <t>M-0000129184/2026</t>
  </si>
  <si>
    <t>8CVA36FZ1TA109962</t>
  </si>
  <si>
    <t>054-001092559/2026</t>
  </si>
  <si>
    <t>JLXCRF58907</t>
  </si>
  <si>
    <t>M-0000129187/2026</t>
  </si>
  <si>
    <t>8CVA36FZ1TA109976</t>
  </si>
  <si>
    <t>054-001092560/2026</t>
  </si>
  <si>
    <t>JLXCRF58230</t>
  </si>
  <si>
    <t>M-0000129190/2026</t>
  </si>
  <si>
    <t>8CVA36FZ2TA109940</t>
  </si>
  <si>
    <t>054-001092561/2026</t>
  </si>
  <si>
    <t>JLXCRF58244</t>
  </si>
  <si>
    <t>M-0000129193/2026</t>
  </si>
  <si>
    <t>8CVA36FZ2TA109954</t>
  </si>
  <si>
    <t>054-001092562/2026</t>
  </si>
  <si>
    <t>JLXCRF59296</t>
  </si>
  <si>
    <t>M-0000129196/2026</t>
  </si>
  <si>
    <t>8CVA36FZ2TA109985</t>
  </si>
  <si>
    <t>054-001092563/2026</t>
  </si>
  <si>
    <t>JLXCRF58917</t>
  </si>
  <si>
    <t>M-0000129199/2026</t>
  </si>
  <si>
    <t>8CVA36FZ3TA109946</t>
  </si>
  <si>
    <t>054-001092564/2026</t>
  </si>
  <si>
    <t>JLXCRF59255</t>
  </si>
  <si>
    <t>M-0000129202/2026</t>
  </si>
  <si>
    <t>8CVA36FZ3TA109977</t>
  </si>
  <si>
    <t>054-001092565/2026</t>
  </si>
  <si>
    <t>JLXCRF58976</t>
  </si>
  <si>
    <t>M-0000129205/2026</t>
  </si>
  <si>
    <t>8CVA36FZ4TA109941</t>
  </si>
  <si>
    <t>054-001092566/2026</t>
  </si>
  <si>
    <t>JLXCRF59332</t>
  </si>
  <si>
    <t>M-0000129208/2026</t>
  </si>
  <si>
    <t>8CVA36FZ4TA109972</t>
  </si>
  <si>
    <t>054-001092567/2026</t>
  </si>
  <si>
    <t>JLXCRF58416</t>
  </si>
  <si>
    <t>M-0000129211/2026</t>
  </si>
  <si>
    <t>8CVA36FZ5TA109978</t>
  </si>
  <si>
    <t>054-001092568/2026</t>
  </si>
  <si>
    <t>JLXCRF58245</t>
  </si>
  <si>
    <t>M-0000129214/2026</t>
  </si>
  <si>
    <t>8CVA36FZ6TA109942</t>
  </si>
  <si>
    <t>054-001092569/2026</t>
  </si>
  <si>
    <t>JLXCRF58913</t>
  </si>
  <si>
    <t>M-0000129526/2026</t>
  </si>
  <si>
    <t>8CVA36FZ6TA109956</t>
  </si>
  <si>
    <t>054-001092570/2026</t>
  </si>
  <si>
    <t>JLXCRF59327</t>
  </si>
  <si>
    <t>M-0000129221/2026</t>
  </si>
  <si>
    <t>8CVA36FZ7TA109948</t>
  </si>
  <si>
    <t>054-001092572/2026</t>
  </si>
  <si>
    <t>JLXCRF59334</t>
  </si>
  <si>
    <t>M-0000129227/2026</t>
  </si>
  <si>
    <t>8CVA36FZ7TA109979</t>
  </si>
  <si>
    <t>054-001092573/2026</t>
  </si>
  <si>
    <t>JLXCRF58216</t>
  </si>
  <si>
    <t>M-0000129230/2026</t>
  </si>
  <si>
    <t>8CVA36FZ8TA109926</t>
  </si>
  <si>
    <t>054-001092574/2026</t>
  </si>
  <si>
    <t>JLXCRE90825</t>
  </si>
  <si>
    <t>M-0000129233/2026</t>
  </si>
  <si>
    <t>8CVA36FZ8TA109943</t>
  </si>
  <si>
    <t>054-001092575/2026</t>
  </si>
  <si>
    <t>JLXCRF58226</t>
  </si>
  <si>
    <t>M-0000129236/2026</t>
  </si>
  <si>
    <t>8CVA36FZ8TA109960</t>
  </si>
  <si>
    <t>054-001092576/2026</t>
  </si>
  <si>
    <t>JLXCRF59288</t>
  </si>
  <si>
    <t>M-0000129237/2026</t>
  </si>
  <si>
    <t>8CVA36FZ8TA109974</t>
  </si>
  <si>
    <t>054-001092577/2026</t>
  </si>
  <si>
    <t>JLXCRF58232</t>
  </si>
  <si>
    <t>M-0000129241/2026</t>
  </si>
  <si>
    <t>8CVA36FZ9TA109952</t>
  </si>
  <si>
    <t>054-001092578/2026</t>
  </si>
  <si>
    <t>JLXCRF59040</t>
  </si>
  <si>
    <t>M-0000129243/2026</t>
  </si>
  <si>
    <t>8CVA36FZ9TA109966</t>
  </si>
  <si>
    <t>054-001092579/2026</t>
  </si>
  <si>
    <t>JLXCRF58966</t>
  </si>
  <si>
    <t>M-0000129245/2026</t>
  </si>
  <si>
    <t>8CVA36FZ1TA110075</t>
  </si>
  <si>
    <t>054-001092679/2026</t>
  </si>
  <si>
    <t>JLXCRF59292</t>
  </si>
  <si>
    <t>M-0000128138/2026</t>
  </si>
  <si>
    <t>8CVA36FZ1TA110089</t>
  </si>
  <si>
    <t>054-001092470/2026</t>
  </si>
  <si>
    <t>JLXCRF59266</t>
  </si>
  <si>
    <t>M-0000128894/2026</t>
  </si>
  <si>
    <t>8CVA36FZ2TA110070</t>
  </si>
  <si>
    <t>054-001092471/2026</t>
  </si>
  <si>
    <t>JLXCRF59284</t>
  </si>
  <si>
    <t>M-0000128896/2026</t>
  </si>
  <si>
    <t>8CVA36FZ3TA110059</t>
  </si>
  <si>
    <t>054-001092680/2026</t>
  </si>
  <si>
    <t>JLXCRE91155</t>
  </si>
  <si>
    <t>M-0000128140/2026</t>
  </si>
  <si>
    <t>8CVA36FZ0TA109788</t>
  </si>
  <si>
    <t>054-001092681/2026</t>
  </si>
  <si>
    <t>JLXCRE86784</t>
  </si>
  <si>
    <t>M-0000128142/2026</t>
  </si>
  <si>
    <t>8CVA36FZ0TA109807</t>
  </si>
  <si>
    <t>054-001092682/2026</t>
  </si>
  <si>
    <t>JLXCRE86791</t>
  </si>
  <si>
    <t>M-0000128144/2026</t>
  </si>
  <si>
    <t>8CVA36FZ1TA109802</t>
  </si>
  <si>
    <t>054-001092683/2026</t>
  </si>
  <si>
    <t>JLXCRE86770</t>
  </si>
  <si>
    <t>M-0000128146/2026</t>
  </si>
  <si>
    <t>8CVA36FZ3TA109784</t>
  </si>
  <si>
    <t>054-001092684/2026</t>
  </si>
  <si>
    <t>JLXCRE86939</t>
  </si>
  <si>
    <t>M-0000128148/2026</t>
  </si>
  <si>
    <t>8CVA36FZ3TA109798</t>
  </si>
  <si>
    <t>054-001092685/2026</t>
  </si>
  <si>
    <t>JLXCRE86783</t>
  </si>
  <si>
    <t>M-0000128150/2026</t>
  </si>
  <si>
    <t>8CVA36FZ3TA109803</t>
  </si>
  <si>
    <t>054-001092686/2026</t>
  </si>
  <si>
    <t>JLXCRE86788</t>
  </si>
  <si>
    <t>M-0000128152/2026</t>
  </si>
  <si>
    <t>8CVA36FZ8TA109795</t>
  </si>
  <si>
    <t>054-001092687/2026</t>
  </si>
  <si>
    <t>JLXCRE86821</t>
  </si>
  <si>
    <t>M-0000128154/2026</t>
  </si>
  <si>
    <t>8CVA36FZXTA109801</t>
  </si>
  <si>
    <t>054-001092688/2026</t>
  </si>
  <si>
    <t>JLXCRE86776</t>
  </si>
  <si>
    <t>M-0000128158/2026</t>
  </si>
  <si>
    <t>8CVA36FZ0TA109953</t>
  </si>
  <si>
    <t>054-001092689/2026</t>
  </si>
  <si>
    <t>JLXCRF59024</t>
  </si>
  <si>
    <t>M-0000128160/2026</t>
  </si>
  <si>
    <t>8CVA36FZ1TA109959</t>
  </si>
  <si>
    <t>054-001092690/2026</t>
  </si>
  <si>
    <t>JLXCRE91418</t>
  </si>
  <si>
    <t>M-0000128162/2026</t>
  </si>
  <si>
    <t>8CVA36FZ5TA109950</t>
  </si>
  <si>
    <t>054-001092691/2026</t>
  </si>
  <si>
    <t>JLXCRF59021</t>
  </si>
  <si>
    <t>M-0000128165/2026</t>
  </si>
  <si>
    <t>8CVA36FZ7TA109982</t>
  </si>
  <si>
    <t>054-001092692/2026</t>
  </si>
  <si>
    <t>JLXCRF58212</t>
  </si>
  <si>
    <t>M-0000128167/2026</t>
  </si>
  <si>
    <t>8CVA36FZ9TA109935</t>
  </si>
  <si>
    <t>054-001092473/2026</t>
  </si>
  <si>
    <t>JLXCRF59264</t>
  </si>
  <si>
    <t>M-0000128900/2026</t>
  </si>
  <si>
    <t>8CVA36FZ0TA109936</t>
  </si>
  <si>
    <t>054-001092437/2026</t>
  </si>
  <si>
    <t>JLXCRF59304</t>
  </si>
  <si>
    <t>M-0000128756/2026</t>
  </si>
  <si>
    <t>8CVA36FZ2TA110084</t>
  </si>
  <si>
    <t>054-001092438/2026</t>
  </si>
  <si>
    <t>JLXCRF59044</t>
  </si>
  <si>
    <t>M-0000128761/2026</t>
  </si>
  <si>
    <t>8CVA36FZ3TA110093</t>
  </si>
  <si>
    <t>054-001092439/2026</t>
  </si>
  <si>
    <t>JLXCRF59253</t>
  </si>
  <si>
    <t>M-0000128767/2026</t>
  </si>
  <si>
    <t>8CVA36FZ6TA110086</t>
  </si>
  <si>
    <t>054-001092441/2026</t>
  </si>
  <si>
    <t>JLXCRF59289</t>
  </si>
  <si>
    <t>M-0000128778/2026</t>
  </si>
  <si>
    <t>8CVA36FZXTA110074</t>
  </si>
  <si>
    <t>054-001092444/2026</t>
  </si>
  <si>
    <t>JLXCRE91253</t>
  </si>
  <si>
    <t>M-0000128795/2026</t>
  </si>
  <si>
    <t>8CVA36FZ3TA109686</t>
  </si>
  <si>
    <t>054-001092580/2026</t>
  </si>
  <si>
    <t>JLXCRE89869</t>
  </si>
  <si>
    <t>M-0000129247/2026</t>
  </si>
  <si>
    <t>8CVA36FZ6TA109794</t>
  </si>
  <si>
    <t>054-001092581/2026</t>
  </si>
  <si>
    <t>JLXCRE86812</t>
  </si>
  <si>
    <t>M-0000129249/2026</t>
  </si>
  <si>
    <t>8CVA36FZ7TA109805</t>
  </si>
  <si>
    <t>054-001092582/2026</t>
  </si>
  <si>
    <t>JLXCRE86805</t>
  </si>
  <si>
    <t>M-0000129251/2026</t>
  </si>
  <si>
    <t>8CVA36FZ8TA109750</t>
  </si>
  <si>
    <t>054-001092583/2026</t>
  </si>
  <si>
    <t>JLXCRF58447</t>
  </si>
  <si>
    <t>M-0000129253/2026</t>
  </si>
  <si>
    <t>8CVA36FZ8TA109800</t>
  </si>
  <si>
    <t>054-001092584/2026</t>
  </si>
  <si>
    <t>JLXCRE86774</t>
  </si>
  <si>
    <t>M-0000129255/2026</t>
  </si>
  <si>
    <t>8CVA36FZXTA109796</t>
  </si>
  <si>
    <t>054-001092585/2026</t>
  </si>
  <si>
    <t>JLXCRE86806</t>
  </si>
  <si>
    <t>M-0000129257/2026</t>
  </si>
  <si>
    <t>8CVA36FZ1TA109931</t>
  </si>
  <si>
    <t>054-001092445/2026</t>
  </si>
  <si>
    <t>JLXCRF59268</t>
  </si>
  <si>
    <t>M-0000128800/2026</t>
  </si>
  <si>
    <t>8CVA36FZ2TA109937</t>
  </si>
  <si>
    <t>054-001092446/2026</t>
  </si>
  <si>
    <t>JLXCRF59352</t>
  </si>
  <si>
    <t>M-0000128806/2026</t>
  </si>
  <si>
    <t>8CVA36FZ3TA109963</t>
  </si>
  <si>
    <t>054-001092586/2026</t>
  </si>
  <si>
    <t>JLXCRF58934</t>
  </si>
  <si>
    <t>M-0000129259/2026</t>
  </si>
  <si>
    <t>8CVA36FZ4TA109986</t>
  </si>
  <si>
    <t>054-001092587/2026</t>
  </si>
  <si>
    <t>JLXCRF58228</t>
  </si>
  <si>
    <t>M-0000129261/2026</t>
  </si>
  <si>
    <t>8CVA36FZ5TA109947</t>
  </si>
  <si>
    <t>054-001092588/2026</t>
  </si>
  <si>
    <t>JLXCRF58180</t>
  </si>
  <si>
    <t>M-0000129263/2026</t>
  </si>
  <si>
    <t>8CVA36FZ7TA109674</t>
  </si>
  <si>
    <t>054-001092589/2026</t>
  </si>
  <si>
    <t>JLXCRE86893</t>
  </si>
  <si>
    <t>M-0000129265/2026</t>
  </si>
  <si>
    <t>8CVA36FZ7TA109965</t>
  </si>
  <si>
    <t>054-001092591/2026</t>
  </si>
  <si>
    <t>JLXCRF58900</t>
  </si>
  <si>
    <t>M-0000129269/2026</t>
  </si>
  <si>
    <t>8CVA36FZXTA109930</t>
  </si>
  <si>
    <t>054-001092447/2026</t>
  </si>
  <si>
    <t>JLXCRF59308</t>
  </si>
  <si>
    <t>M-0000128811/2026</t>
  </si>
  <si>
    <t>8CVA36FZXTA109958</t>
  </si>
  <si>
    <t>054-001092592/2026</t>
  </si>
  <si>
    <t>JLXCRF59260</t>
  </si>
  <si>
    <t>M-0000129271/2026</t>
  </si>
  <si>
    <t>8CVA36FZ0TA110066</t>
  </si>
  <si>
    <t>054-001093393/2026</t>
  </si>
  <si>
    <t>JLXCRE91446</t>
  </si>
  <si>
    <t>M-0000133052/2026</t>
  </si>
  <si>
    <t>8CVA36FZ1TA109914</t>
  </si>
  <si>
    <t>054-001093394/2026</t>
  </si>
  <si>
    <t>JLXCRE90803</t>
  </si>
  <si>
    <t>M-0000133054/2026</t>
  </si>
  <si>
    <t>8CVA36FZ4TA109888</t>
  </si>
  <si>
    <t>054-001093395/2026</t>
  </si>
  <si>
    <t>JLXCRE90767</t>
  </si>
  <si>
    <t>M-0000133056/2026</t>
  </si>
  <si>
    <t>8CVA36FZ4TA110071</t>
  </si>
  <si>
    <t>054-001093396/2026</t>
  </si>
  <si>
    <t>JLXCRE91912</t>
  </si>
  <si>
    <t>M-0000133058/2026</t>
  </si>
  <si>
    <t>8CVA36FZ5TA110063</t>
  </si>
  <si>
    <t>054-001093397/2026</t>
  </si>
  <si>
    <t>JLXCRE91254</t>
  </si>
  <si>
    <t>M-0000133060/2026</t>
  </si>
  <si>
    <t>8CVA36FZ7TA110050</t>
  </si>
  <si>
    <t>054-001093398/2026</t>
  </si>
  <si>
    <t>JLXCRE91159</t>
  </si>
  <si>
    <t>M-0000133062/2026</t>
  </si>
  <si>
    <t>8CVA36FZ8TA110056</t>
  </si>
  <si>
    <t>054-001093399/2026</t>
  </si>
  <si>
    <t>JLXCRE91836</t>
  </si>
  <si>
    <t>M-0000133064/2026</t>
  </si>
  <si>
    <t>8CVA36FZ9TA110051</t>
  </si>
  <si>
    <t>054-001093400/2026</t>
  </si>
  <si>
    <t>JLXCRE91447</t>
  </si>
  <si>
    <t>M-0000133066/2026</t>
  </si>
  <si>
    <t>8CVA36FZXTA110057</t>
  </si>
  <si>
    <t>054-001093401/2026</t>
  </si>
  <si>
    <t>JLXCRE91813</t>
  </si>
  <si>
    <t>M-0000133068/2026</t>
  </si>
  <si>
    <t>8CVA36FZ2TA110571</t>
  </si>
  <si>
    <t>054-001098641/2026</t>
  </si>
  <si>
    <t>JLXCSA52884</t>
  </si>
  <si>
    <t>M-0000164913/2026</t>
  </si>
  <si>
    <t>8CVA36FZ0TA110164</t>
  </si>
  <si>
    <t>054-001098516/2026</t>
  </si>
  <si>
    <t>JLXCSA50691</t>
  </si>
  <si>
    <t>M-0000164757/2026</t>
  </si>
  <si>
    <t>8CVA36FZ0TA110228</t>
  </si>
  <si>
    <t>054-001098642/2026</t>
  </si>
  <si>
    <t>JLXCSA52838</t>
  </si>
  <si>
    <t>M-0000164914/2026</t>
  </si>
  <si>
    <t>8CVA36FZ2TA110585</t>
  </si>
  <si>
    <t>054-001098643/2026</t>
  </si>
  <si>
    <t>JLXCSA52784</t>
  </si>
  <si>
    <t>M-0000164915/2026</t>
  </si>
  <si>
    <t>8CVA36FZ9TA110583</t>
  </si>
  <si>
    <t>054-001098644/2026</t>
  </si>
  <si>
    <t>JLXCSA52781</t>
  </si>
  <si>
    <t>M-0000164916/2026</t>
  </si>
  <si>
    <t>8CVA36FZXTA110236</t>
  </si>
  <si>
    <t>054-001098645/2026</t>
  </si>
  <si>
    <t>JLXCSA50776</t>
  </si>
  <si>
    <t>M-0000164918/2026</t>
  </si>
  <si>
    <t>8CVA36FZ1TA110397</t>
  </si>
  <si>
    <t>054-001098646/2026</t>
  </si>
  <si>
    <t>JLXCSA50638</t>
  </si>
  <si>
    <t>M-0000164919/2026</t>
  </si>
  <si>
    <t>8CVA36FZ1TA110545</t>
  </si>
  <si>
    <t>054-001098647/2026</t>
  </si>
  <si>
    <t>JLXCSA51698</t>
  </si>
  <si>
    <t>M-0000164920/2026</t>
  </si>
  <si>
    <t>8CVA36FZ6TA110573</t>
  </si>
  <si>
    <t>054-001098648/2026</t>
  </si>
  <si>
    <t>JLXCSA52887</t>
  </si>
  <si>
    <t>M-0000164922/2026</t>
  </si>
  <si>
    <t>8CVA36FZ7TA110548</t>
  </si>
  <si>
    <t>054-001098649/2026</t>
  </si>
  <si>
    <t>JLXCSA50493</t>
  </si>
  <si>
    <t>M-0000164923/2026</t>
  </si>
  <si>
    <t>8CVA36FZ8TA110395</t>
  </si>
  <si>
    <t>054-001098650/2026</t>
  </si>
  <si>
    <t>JLXCSA50641</t>
  </si>
  <si>
    <t>M-0000164924/2026</t>
  </si>
  <si>
    <t>8CVA36FZXTA110558</t>
  </si>
  <si>
    <t>054-001098651/2026</t>
  </si>
  <si>
    <t>JLXCSA52742</t>
  </si>
  <si>
    <t>M-0000164926/2026</t>
  </si>
  <si>
    <t>8CVA36FZ3TA110708</t>
  </si>
  <si>
    <t>JLXCRF58150</t>
  </si>
  <si>
    <t>8CVA36FZ4TA110703</t>
  </si>
  <si>
    <t>JLXCRF58148</t>
  </si>
  <si>
    <t>8CVA36FZ5TA110709</t>
  </si>
  <si>
    <t>JLXCRF58146</t>
  </si>
  <si>
    <t>8CVA36FZ6TA110704</t>
  </si>
  <si>
    <t>JLXCRF58095</t>
  </si>
  <si>
    <t>8CVA36FZ8TA110705</t>
  </si>
  <si>
    <t>JLXCRF58108</t>
  </si>
  <si>
    <t>8CVA36FZXTA110706</t>
  </si>
  <si>
    <t>JLXCRF58103</t>
  </si>
  <si>
    <t>8CVA36FZ5TA110743</t>
  </si>
  <si>
    <t>JLXCRF54900</t>
  </si>
  <si>
    <t>8CVA36FZ9TA110454</t>
  </si>
  <si>
    <t>JLXCRF54902</t>
  </si>
  <si>
    <t>8CVA36FZ4TA110524</t>
  </si>
  <si>
    <t>JLXCSA50503</t>
  </si>
  <si>
    <t>8CVA36FZ9TA110518</t>
  </si>
  <si>
    <t>JLXCRE90784</t>
  </si>
  <si>
    <t>8CVA36FZ0TA110701</t>
  </si>
  <si>
    <t>JLXCRF57908</t>
  </si>
  <si>
    <t>8CVA36FZ2TA110702</t>
  </si>
  <si>
    <t>JLXCRF58169</t>
  </si>
  <si>
    <t>M0022100653</t>
  </si>
  <si>
    <t>BAJAJ BOXER 150 AT</t>
  </si>
  <si>
    <t>M0022100854</t>
  </si>
  <si>
    <t>BAJAJ ROUSER NS 160 TD</t>
  </si>
  <si>
    <t>8CVA910Y8TA028250</t>
  </si>
  <si>
    <t>054-001084624/2026</t>
  </si>
  <si>
    <t>JEXCSA34343</t>
  </si>
  <si>
    <t>M-0000051647/2026</t>
  </si>
  <si>
    <t>M0022100901</t>
  </si>
  <si>
    <t>BAJAJ DOMINAR 250 UG</t>
  </si>
  <si>
    <t>M0022100998</t>
  </si>
  <si>
    <t>BAJAJ ROUSER N 250</t>
  </si>
  <si>
    <t>8CVBR25A9SA007606</t>
  </si>
  <si>
    <t>054-001076968/2025</t>
  </si>
  <si>
    <t>PDXCSD56816</t>
  </si>
  <si>
    <t>M-0001022713/2025</t>
  </si>
  <si>
    <t>8CVBR25A1SA007499</t>
  </si>
  <si>
    <t>054-001076565/2025</t>
  </si>
  <si>
    <t>PDXCSD56886</t>
  </si>
  <si>
    <t>M-0001018915/2025</t>
  </si>
  <si>
    <t>8CVBR25A5SA007571</t>
  </si>
  <si>
    <t>054-001076669/2025</t>
  </si>
  <si>
    <t>PDXCSD54498</t>
  </si>
  <si>
    <t>M-0001023073/2025</t>
  </si>
  <si>
    <t>M0022101070</t>
  </si>
  <si>
    <t>BAJAJ ROUSER P150</t>
  </si>
  <si>
    <t>NEGRO AZUL</t>
  </si>
  <si>
    <t>8CVBR15A3SA012634</t>
  </si>
  <si>
    <t>054-001068297/2025</t>
  </si>
  <si>
    <t>PDXCSB79128</t>
  </si>
  <si>
    <t>M-0000948867/2025</t>
  </si>
  <si>
    <t>8CVBR15A4SA012514</t>
  </si>
  <si>
    <t>054-001062396/2025</t>
  </si>
  <si>
    <t>PDXCSB81465</t>
  </si>
  <si>
    <t>M-0000902570/2025</t>
  </si>
  <si>
    <t>8CVBR15A7SA012524</t>
  </si>
  <si>
    <t>054-001062373/2025</t>
  </si>
  <si>
    <t>PDXCSB81476</t>
  </si>
  <si>
    <t>M-0000902505/2025</t>
  </si>
  <si>
    <t>8CVBR15A2TA013498</t>
  </si>
  <si>
    <t>054-001083110/2026</t>
  </si>
  <si>
    <t>PDXCSB78111</t>
  </si>
  <si>
    <t>M-0000040428/2026</t>
  </si>
  <si>
    <t>8CVBR15A4TA013499</t>
  </si>
  <si>
    <t>054-001083112/2026</t>
  </si>
  <si>
    <t>PDXCSB78075</t>
  </si>
  <si>
    <t>M-0000040434/2026</t>
  </si>
  <si>
    <t>8CVBR15A5TA013494</t>
  </si>
  <si>
    <t>054-001083113/2026</t>
  </si>
  <si>
    <t>PDXCSB77860</t>
  </si>
  <si>
    <t>M-0000040437/2026</t>
  </si>
  <si>
    <t>8CVBR15A6SA012661</t>
  </si>
  <si>
    <t>054-001083114/2025</t>
  </si>
  <si>
    <t>PDXCSB77934</t>
  </si>
  <si>
    <t>M-0000040440/2026</t>
  </si>
  <si>
    <t>8CVBR15A0SA012770</t>
  </si>
  <si>
    <t>054-001098226/2025</t>
  </si>
  <si>
    <t>PDXCSB79055</t>
  </si>
  <si>
    <t>M-0000159698/2026</t>
  </si>
  <si>
    <t>8CVBR15A6SA011235</t>
  </si>
  <si>
    <t>054-001098156/2025</t>
  </si>
  <si>
    <t>PDXCSB77913</t>
  </si>
  <si>
    <t>M-0000159628/2026</t>
  </si>
  <si>
    <t>8CVBR15A2SA007411</t>
  </si>
  <si>
    <t>054-001098185/2025</t>
  </si>
  <si>
    <t>PDXCSB78191</t>
  </si>
  <si>
    <t>M-0000159657/2026</t>
  </si>
  <si>
    <t>M0022101099</t>
  </si>
  <si>
    <t>BAJAJ ROUSER LS 125</t>
  </si>
  <si>
    <t>8CVBR12A3SA033794</t>
  </si>
  <si>
    <t>054-001075997/2025</t>
  </si>
  <si>
    <t>JEXWSB19425</t>
  </si>
  <si>
    <t>M-0001013252/2025</t>
  </si>
  <si>
    <t>8CVBR12A4SA033450</t>
  </si>
  <si>
    <t>054-001065354/2025</t>
  </si>
  <si>
    <t>JEXWSB17683</t>
  </si>
  <si>
    <t>M-0000926326/2025</t>
  </si>
  <si>
    <t>8CVBR12A7SA033815</t>
  </si>
  <si>
    <t>054-001076348/2025</t>
  </si>
  <si>
    <t>JEXWSB19387</t>
  </si>
  <si>
    <t>M-0001016572/2025</t>
  </si>
  <si>
    <t>8CVBR12AXSA033808</t>
  </si>
  <si>
    <t>054-001076360/2025</t>
  </si>
  <si>
    <t>JEXWSB19473</t>
  </si>
  <si>
    <t>M-0001016627/2025</t>
  </si>
  <si>
    <t>8CVBR12A2SA034581</t>
  </si>
  <si>
    <t>054-001079111/2025</t>
  </si>
  <si>
    <t>JEXWSA13466</t>
  </si>
  <si>
    <t>M-0001052905/2025</t>
  </si>
  <si>
    <t>8CVBR12A7SA034706</t>
  </si>
  <si>
    <t>054-001078971/2025</t>
  </si>
  <si>
    <t>JEXWSA13259</t>
  </si>
  <si>
    <t>M-0001049919/2025</t>
  </si>
  <si>
    <t>8CVBR12AXSA030021</t>
  </si>
  <si>
    <t>054-001012183/2025</t>
  </si>
  <si>
    <t>JEXWSK03754</t>
  </si>
  <si>
    <t>M-0000319923/2025</t>
  </si>
  <si>
    <t>8CVBR12AXSA030732</t>
  </si>
  <si>
    <t>054-001017888/2025</t>
  </si>
  <si>
    <t>JEXWSK03231</t>
  </si>
  <si>
    <t>M-0000362183/2025</t>
  </si>
  <si>
    <t>8CVBR12A6SA033465</t>
  </si>
  <si>
    <t>054-001065935/2025</t>
  </si>
  <si>
    <t>JEXWSB17786</t>
  </si>
  <si>
    <t>M-0000931529/2025</t>
  </si>
  <si>
    <t>8CVBR12A8SA033063</t>
  </si>
  <si>
    <t>054-001065438/2025</t>
  </si>
  <si>
    <t>JEXWSB17805</t>
  </si>
  <si>
    <t>M-0000926520/2025</t>
  </si>
  <si>
    <t>8CVBR12A8SA033466</t>
  </si>
  <si>
    <t>054-001065936/2025</t>
  </si>
  <si>
    <t>JEXWSB17729</t>
  </si>
  <si>
    <t>M-0000931532/2025</t>
  </si>
  <si>
    <t>8CVBR12A0TA035455</t>
  </si>
  <si>
    <t>054-001080423/2026</t>
  </si>
  <si>
    <t>JEXWSB19020</t>
  </si>
  <si>
    <t>M-0000013923/2026</t>
  </si>
  <si>
    <t>8CVBR12A8SA034861</t>
  </si>
  <si>
    <t>054-001080248/2025</t>
  </si>
  <si>
    <t>JEXWSA13142</t>
  </si>
  <si>
    <t>M-0000012744/2026</t>
  </si>
  <si>
    <t>8CVBR12A4TA035460</t>
  </si>
  <si>
    <t>054-001080600/2026</t>
  </si>
  <si>
    <t>JEXWSB18969</t>
  </si>
  <si>
    <t>M-0000017918/2026</t>
  </si>
  <si>
    <t>8CVBR12A1TA035383</t>
  </si>
  <si>
    <t>054-001081033/2026</t>
  </si>
  <si>
    <t>JEXWSB19191</t>
  </si>
  <si>
    <t>M-0000021328/2026</t>
  </si>
  <si>
    <t>8CVBR12A2TA035456</t>
  </si>
  <si>
    <t>054-001081034/2026</t>
  </si>
  <si>
    <t>JEXWSB18910</t>
  </si>
  <si>
    <t>M-0000020886/2026</t>
  </si>
  <si>
    <t>8CVBR12A5TA035533</t>
  </si>
  <si>
    <t>054-001081108/2026</t>
  </si>
  <si>
    <t>JEXWSB18821</t>
  </si>
  <si>
    <t>M-0000021043/2026</t>
  </si>
  <si>
    <t>8CVBR12A6TA035458</t>
  </si>
  <si>
    <t>054-001081035/2026</t>
  </si>
  <si>
    <t>JEXWSB19021</t>
  </si>
  <si>
    <t>M-0000020889/2026</t>
  </si>
  <si>
    <t>8CVBR12A9TA035504</t>
  </si>
  <si>
    <t>054-001081109/2026</t>
  </si>
  <si>
    <t>JEXWSB18832</t>
  </si>
  <si>
    <t>M-0000021404/2026</t>
  </si>
  <si>
    <t>8CVBR12A0TA035536</t>
  </si>
  <si>
    <t>054-001082026/2026</t>
  </si>
  <si>
    <t>JEXWSB18791</t>
  </si>
  <si>
    <t>M-0000028747/2026</t>
  </si>
  <si>
    <t>8CVBR12A3TA035529</t>
  </si>
  <si>
    <t>054-001082027/2026</t>
  </si>
  <si>
    <t>JEXWSB18823</t>
  </si>
  <si>
    <t>M-0000028749/2026</t>
  </si>
  <si>
    <t>8CVBR12A4SA034582</t>
  </si>
  <si>
    <t>054-001079428/2025</t>
  </si>
  <si>
    <t>JEXWSA13506</t>
  </si>
  <si>
    <t>M-0001054732/2025</t>
  </si>
  <si>
    <t>8CVBR12A6TA035492</t>
  </si>
  <si>
    <t>054-001082051/2026</t>
  </si>
  <si>
    <t>JEXWSB18786</t>
  </si>
  <si>
    <t>M-0000028815/2026</t>
  </si>
  <si>
    <t>8CVBR12AXTA035527</t>
  </si>
  <si>
    <t>054-001082028/2026</t>
  </si>
  <si>
    <t>JEXWSB18792</t>
  </si>
  <si>
    <t>M-0000028751/2026</t>
  </si>
  <si>
    <t>AMARILLO</t>
  </si>
  <si>
    <t>8CVBR12A0SA033056</t>
  </si>
  <si>
    <t>054-001065433/2025</t>
  </si>
  <si>
    <t>JEXWSB17732</t>
  </si>
  <si>
    <t>M-0000926510/2025</t>
  </si>
  <si>
    <t>8CVBR12A0SA033462</t>
  </si>
  <si>
    <t>054-001065471/2025</t>
  </si>
  <si>
    <t>JEXWSB17688</t>
  </si>
  <si>
    <t>M-0000926607/2025</t>
  </si>
  <si>
    <t>8CVBR12A1SA033065</t>
  </si>
  <si>
    <t>054-001065469/2025</t>
  </si>
  <si>
    <t>JEXWSB17810</t>
  </si>
  <si>
    <t>M-0000926603/2025</t>
  </si>
  <si>
    <t>8CVBR12A2SA033057</t>
  </si>
  <si>
    <t>054-001065439/2025</t>
  </si>
  <si>
    <t>JEXWSB17782</t>
  </si>
  <si>
    <t>M-0000926522/2025</t>
  </si>
  <si>
    <t>8CVBR12A2SA033074</t>
  </si>
  <si>
    <t>054-001065493/2025</t>
  </si>
  <si>
    <t>JEXWSB17819</t>
  </si>
  <si>
    <t>M-0000926651/2025</t>
  </si>
  <si>
    <t>8CVBR12A8SA033094</t>
  </si>
  <si>
    <t>054-001065533/2025</t>
  </si>
  <si>
    <t>JEXWSB17750</t>
  </si>
  <si>
    <t>M-0000926747/2025</t>
  </si>
  <si>
    <t>8CVBR12A9SA033072</t>
  </si>
  <si>
    <t>054-001065492/2025</t>
  </si>
  <si>
    <t>JEXWSB17799</t>
  </si>
  <si>
    <t>M-0000926649/2025</t>
  </si>
  <si>
    <t>8CVBR12AXSA033064</t>
  </si>
  <si>
    <t>054-001065468/2025</t>
  </si>
  <si>
    <t>JEXWSB17733</t>
  </si>
  <si>
    <t>M-0000926601/2025</t>
  </si>
  <si>
    <t>8CVBR12AXSA033078</t>
  </si>
  <si>
    <t>054-001065482/2025</t>
  </si>
  <si>
    <t>JEXWSB17820</t>
  </si>
  <si>
    <t>M-0000926629/2025</t>
  </si>
  <si>
    <t>8CVBR12A0TA035097</t>
  </si>
  <si>
    <t>054-001082965/2026</t>
  </si>
  <si>
    <t>JEXWSA13556</t>
  </si>
  <si>
    <t>M-0000038171/2026</t>
  </si>
  <si>
    <t>8CVBR12A3TA035093</t>
  </si>
  <si>
    <t>054-001082968/2026</t>
  </si>
  <si>
    <t>JEXWSB18693</t>
  </si>
  <si>
    <t>M-0000038180/2026</t>
  </si>
  <si>
    <t>8CVBR12A7TA035095</t>
  </si>
  <si>
    <t>054-001082971/2026</t>
  </si>
  <si>
    <t>JEXWSA13558</t>
  </si>
  <si>
    <t>M-0000038190/2026</t>
  </si>
  <si>
    <t>8CVBR12AXTA035057</t>
  </si>
  <si>
    <t>054-001082914/2026</t>
  </si>
  <si>
    <t>JEXWSB18742</t>
  </si>
  <si>
    <t>M-0000038056/2026</t>
  </si>
  <si>
    <t>8CVBR12AXTA035088</t>
  </si>
  <si>
    <t>054-001082972/2026</t>
  </si>
  <si>
    <t>JEXWSA13550</t>
  </si>
  <si>
    <t>M-0000038193/2026</t>
  </si>
  <si>
    <t>8CVBR12A1SA031428</t>
  </si>
  <si>
    <t>054-001038980/2025</t>
  </si>
  <si>
    <t>JEXWSK04813</t>
  </si>
  <si>
    <t>M-0000586687/2025</t>
  </si>
  <si>
    <t>8CVBR12A3SA031396</t>
  </si>
  <si>
    <t>054-001038960/2025</t>
  </si>
  <si>
    <t>JEXWSK04801</t>
  </si>
  <si>
    <t>M-0000586647/2025</t>
  </si>
  <si>
    <t>8CVBR12A6SA031344</t>
  </si>
  <si>
    <t>054-001038984/2025</t>
  </si>
  <si>
    <t>JEXWSK04660</t>
  </si>
  <si>
    <t>M-0000586696/2025</t>
  </si>
  <si>
    <t>8CVBR12A8SA031426</t>
  </si>
  <si>
    <t>054-001038989/2025</t>
  </si>
  <si>
    <t>JEXWSK04810</t>
  </si>
  <si>
    <t>M-0000586706/2025</t>
  </si>
  <si>
    <t>8CVBR12AXSA031394</t>
  </si>
  <si>
    <t>054-001039149/2025</t>
  </si>
  <si>
    <t>JEXWSK04833</t>
  </si>
  <si>
    <t>M-0000591309/2025</t>
  </si>
  <si>
    <t>8CVBR12A0TA035150</t>
  </si>
  <si>
    <t>054-001084283/2026</t>
  </si>
  <si>
    <t>JEXWSA13245</t>
  </si>
  <si>
    <t>M-0000048149/2026</t>
  </si>
  <si>
    <t>8CVBR12A1SA031378</t>
  </si>
  <si>
    <t>054-001038956/2025</t>
  </si>
  <si>
    <t>JEXWSK04895</t>
  </si>
  <si>
    <t>M-0000586639/2025</t>
  </si>
  <si>
    <t>8CVBR12A2SA031406</t>
  </si>
  <si>
    <t>054-001038958/2025</t>
  </si>
  <si>
    <t>JEXWSK04769</t>
  </si>
  <si>
    <t>M-0000586643/2025</t>
  </si>
  <si>
    <t>8CVBR12A3SA031432</t>
  </si>
  <si>
    <t>054-001038982/2025</t>
  </si>
  <si>
    <t>JEXWSK04812</t>
  </si>
  <si>
    <t>M-0000586691/2025</t>
  </si>
  <si>
    <t>8CVBR12A3SA031446</t>
  </si>
  <si>
    <t>054-001038983/2025</t>
  </si>
  <si>
    <t>JEXWSK04815</t>
  </si>
  <si>
    <t>M-0000586694/2025</t>
  </si>
  <si>
    <t>8CVBR12A4SA031388</t>
  </si>
  <si>
    <t>054-001039139/2025</t>
  </si>
  <si>
    <t>JEXWSK04828</t>
  </si>
  <si>
    <t>M-0000591279/2025</t>
  </si>
  <si>
    <t>8CVBR12A5SA031397</t>
  </si>
  <si>
    <t>054-001038963/2025</t>
  </si>
  <si>
    <t>JEXWSK04837</t>
  </si>
  <si>
    <t>M-0000586654/2025</t>
  </si>
  <si>
    <t>8CVBR12A6SA031408</t>
  </si>
  <si>
    <t>054-001038985/2025</t>
  </si>
  <si>
    <t>JEXWSK04829</t>
  </si>
  <si>
    <t>M-0000586698/2025</t>
  </si>
  <si>
    <t>8CVBR12A6SA031439</t>
  </si>
  <si>
    <t>054-001038986/2025</t>
  </si>
  <si>
    <t>JEXWSK04653</t>
  </si>
  <si>
    <t>M-0000586699/2025</t>
  </si>
  <si>
    <t>8CVBR12A7SA031448</t>
  </si>
  <si>
    <t>054-001038987/2025</t>
  </si>
  <si>
    <t>JEXWSK04747</t>
  </si>
  <si>
    <t>M-0000586702/2025</t>
  </si>
  <si>
    <t>8CVBR12A9SA031385</t>
  </si>
  <si>
    <t>054-001038991/2025</t>
  </si>
  <si>
    <t>JEXWSK04645</t>
  </si>
  <si>
    <t>M-0000586710/2025</t>
  </si>
  <si>
    <t>8CVBR12A1TA035075</t>
  </si>
  <si>
    <t>054-001084233/2026</t>
  </si>
  <si>
    <t>JEXWSB18698</t>
  </si>
  <si>
    <t>M-0000048058/2026</t>
  </si>
  <si>
    <t>8CVBR12A3TA035188</t>
  </si>
  <si>
    <t>054-001084472/2026</t>
  </si>
  <si>
    <t>JEXWSB19299</t>
  </si>
  <si>
    <t>M-0000051100/2026</t>
  </si>
  <si>
    <t>8CVBR12A1TA035707</t>
  </si>
  <si>
    <t>054-001085264/2026</t>
  </si>
  <si>
    <t>JEXWSB18648</t>
  </si>
  <si>
    <t>M-0000056536/2026</t>
  </si>
  <si>
    <t>8CVBR12A6TA035704</t>
  </si>
  <si>
    <t>054-001085265/2026</t>
  </si>
  <si>
    <t>JEXWSB18655</t>
  </si>
  <si>
    <t>M-0000056538/2026</t>
  </si>
  <si>
    <t>8CVBR12A8TA035705</t>
  </si>
  <si>
    <t>054-001085266/2026</t>
  </si>
  <si>
    <t>JEXWSB18653</t>
  </si>
  <si>
    <t>M-0000056540/2026</t>
  </si>
  <si>
    <t>8CVBR12AXTA035091</t>
  </si>
  <si>
    <t>054-001085127/2026</t>
  </si>
  <si>
    <t>JEXWSA13559</t>
  </si>
  <si>
    <t>M-0000056217/2026</t>
  </si>
  <si>
    <t>8CVBR12AXTA035172</t>
  </si>
  <si>
    <t>054-001085128/2026</t>
  </si>
  <si>
    <t>JEXWSB19157</t>
  </si>
  <si>
    <t>M-0000056220/2026</t>
  </si>
  <si>
    <t>8CVBR12A0TA035715</t>
  </si>
  <si>
    <t>054-001086452/2026</t>
  </si>
  <si>
    <t>JEXWSB18555</t>
  </si>
  <si>
    <t>M-0000070053/2026</t>
  </si>
  <si>
    <t>8CVBR12A1TA035674</t>
  </si>
  <si>
    <t>054-001086374/2026</t>
  </si>
  <si>
    <t>JEXWSB18560</t>
  </si>
  <si>
    <t>M-0000069860/2026</t>
  </si>
  <si>
    <t>8CVBR12A1TA035710</t>
  </si>
  <si>
    <t>054-001086375/2026</t>
  </si>
  <si>
    <t>JEXWSB18559</t>
  </si>
  <si>
    <t>M-0000069863/2026</t>
  </si>
  <si>
    <t>8CVBR12A2TA035778</t>
  </si>
  <si>
    <t>054-001086453/2026</t>
  </si>
  <si>
    <t>JEXWSB18434</t>
  </si>
  <si>
    <t>M-0000070055/2026</t>
  </si>
  <si>
    <t>8CVBR12A3TA035711</t>
  </si>
  <si>
    <t>054-001086454/2026</t>
  </si>
  <si>
    <t>JEXWSB18556</t>
  </si>
  <si>
    <t>M-0000070057/2026</t>
  </si>
  <si>
    <t>8CVBR12A4TA035734</t>
  </si>
  <si>
    <t>054-001086455/2026</t>
  </si>
  <si>
    <t>JEXWSB18633</t>
  </si>
  <si>
    <t>M-0000070059/2026</t>
  </si>
  <si>
    <t>8CVBR12A7TA035730</t>
  </si>
  <si>
    <t>054-001086456/2026</t>
  </si>
  <si>
    <t>JEXWSB18541</t>
  </si>
  <si>
    <t>M-0000070061/2026</t>
  </si>
  <si>
    <t>8CVBR12A9TA035700</t>
  </si>
  <si>
    <t>054-001086457/2026</t>
  </si>
  <si>
    <t>JEXWSB18585</t>
  </si>
  <si>
    <t>M-0000070063/2026</t>
  </si>
  <si>
    <t>8CVBR12A3TA035773</t>
  </si>
  <si>
    <t>054-001086458/2026</t>
  </si>
  <si>
    <t>JEXWSB18637</t>
  </si>
  <si>
    <t>M-0000070065/2026</t>
  </si>
  <si>
    <t>8CVBR12A7TA035775</t>
  </si>
  <si>
    <t>054-001086459/2026</t>
  </si>
  <si>
    <t>JEXWSB18639</t>
  </si>
  <si>
    <t>M-0000070067/2026</t>
  </si>
  <si>
    <t>8CVBR12A9SA033251</t>
  </si>
  <si>
    <t>054-001086217/2025</t>
  </si>
  <si>
    <t>JEXWSA14504</t>
  </si>
  <si>
    <t>M-0000069204/2026</t>
  </si>
  <si>
    <t>8CVBR12A9SA033279</t>
  </si>
  <si>
    <t>054-001086218/2025</t>
  </si>
  <si>
    <t>JEXWSA14506</t>
  </si>
  <si>
    <t>M-0000069207/2026</t>
  </si>
  <si>
    <t>8CVBR12AXTA035639</t>
  </si>
  <si>
    <t>054-001086469/2026</t>
  </si>
  <si>
    <t>JEXWSB18521</t>
  </si>
  <si>
    <t>M-0000070086/2026</t>
  </si>
  <si>
    <t>8CVBR12A1TA035741</t>
  </si>
  <si>
    <t>054-001086470/2026</t>
  </si>
  <si>
    <t>JEXWSB18596</t>
  </si>
  <si>
    <t>M-0000070088/2026</t>
  </si>
  <si>
    <t>8CVBR12A0TA035696</t>
  </si>
  <si>
    <t>054-001086396/2026</t>
  </si>
  <si>
    <t>JEXWSB18652</t>
  </si>
  <si>
    <t>M-0000070372/2026</t>
  </si>
  <si>
    <t>8CVBR12A0TA035701</t>
  </si>
  <si>
    <t>054-001086397/2026</t>
  </si>
  <si>
    <t>JEXWSB18617</t>
  </si>
  <si>
    <t>M-0000070373/2026</t>
  </si>
  <si>
    <t>8CVBR12A0TA035777</t>
  </si>
  <si>
    <t>054-001086471/2026</t>
  </si>
  <si>
    <t>JEXWSB18545</t>
  </si>
  <si>
    <t>M-0000070091/2026</t>
  </si>
  <si>
    <t>8CVBR12A2TA035702</t>
  </si>
  <si>
    <t>054-001086398/2026</t>
  </si>
  <si>
    <t>JEXWSB18642</t>
  </si>
  <si>
    <t>M-0000070374/2026</t>
  </si>
  <si>
    <t>8CVBR12A3TA035742</t>
  </si>
  <si>
    <t>054-001086472/2026</t>
  </si>
  <si>
    <t>JEXWSB18660</t>
  </si>
  <si>
    <t>M-0000070092/2026</t>
  </si>
  <si>
    <t>8CVBR12A5TA035693</t>
  </si>
  <si>
    <t>054-001086399/2026</t>
  </si>
  <si>
    <t>JEXWSB18562</t>
  </si>
  <si>
    <t>M-0000070375/2026</t>
  </si>
  <si>
    <t>8CVBR12A6TA035699</t>
  </si>
  <si>
    <t>054-001086400/2026</t>
  </si>
  <si>
    <t>JEXWSB18641</t>
  </si>
  <si>
    <t>M-0000070376/2026</t>
  </si>
  <si>
    <t>8CVBR12A0TA035634</t>
  </si>
  <si>
    <t>054-001086473/2026</t>
  </si>
  <si>
    <t>JEXWSB18419</t>
  </si>
  <si>
    <t>M-0000070095/2026</t>
  </si>
  <si>
    <t>8CVBR12A2TA035635</t>
  </si>
  <si>
    <t>054-001086474/2026</t>
  </si>
  <si>
    <t>JEXWSB18518</t>
  </si>
  <si>
    <t>M-0000070096/2026</t>
  </si>
  <si>
    <t>8CVBR12A4TA035636</t>
  </si>
  <si>
    <t>054-001086475/2026</t>
  </si>
  <si>
    <t>JEXWSB18458</t>
  </si>
  <si>
    <t>M-0000070099/2026</t>
  </si>
  <si>
    <t>8CVBR12A7TA035694</t>
  </si>
  <si>
    <t>054-001086401/2026</t>
  </si>
  <si>
    <t>JEXWSB18543</t>
  </si>
  <si>
    <t>M-0000069943/2026</t>
  </si>
  <si>
    <t>8CVBR12A9TA035695</t>
  </si>
  <si>
    <t>054-001086402/2026</t>
  </si>
  <si>
    <t>JEXWSB18651</t>
  </si>
  <si>
    <t>M-0000069946/2026</t>
  </si>
  <si>
    <t>8CVBR12AXTA035687</t>
  </si>
  <si>
    <t>054-001086403/2026</t>
  </si>
  <si>
    <t>JEXWSB18632</t>
  </si>
  <si>
    <t>M-0000069949/2026</t>
  </si>
  <si>
    <t>8CVBR12A0TA035763</t>
  </si>
  <si>
    <t>054-001086342/2026</t>
  </si>
  <si>
    <t>JEXWSB18614</t>
  </si>
  <si>
    <t>M-0000069763/2026</t>
  </si>
  <si>
    <t>8CVBR12A1SA033292</t>
  </si>
  <si>
    <t>054-001085965/2025</t>
  </si>
  <si>
    <t>JEXWSA14467</t>
  </si>
  <si>
    <t>M-0000064907/2026</t>
  </si>
  <si>
    <t>8CVBR12A1TA035769</t>
  </si>
  <si>
    <t>054-001086343/2026</t>
  </si>
  <si>
    <t>JEXWSB18550</t>
  </si>
  <si>
    <t>M-0000069766/2026</t>
  </si>
  <si>
    <t>8CVBR12A2SA033270</t>
  </si>
  <si>
    <t>054-001085620/2025</t>
  </si>
  <si>
    <t>JEXWSA14532</t>
  </si>
  <si>
    <t>M-0000062423/2026</t>
  </si>
  <si>
    <t>8CVBR12A3SA033293</t>
  </si>
  <si>
    <t>054-001085967/2025</t>
  </si>
  <si>
    <t>JEXWSA14478</t>
  </si>
  <si>
    <t>M-0000064915/2026</t>
  </si>
  <si>
    <t>8CVBR12A6SA033241</t>
  </si>
  <si>
    <t>054-001085622/2025</t>
  </si>
  <si>
    <t>JEXWSA14519</t>
  </si>
  <si>
    <t>M-0000061413/2026</t>
  </si>
  <si>
    <t>8CVBR12A6SA033286</t>
  </si>
  <si>
    <t>054-001085623/2025</t>
  </si>
  <si>
    <t>JEXWSA14515</t>
  </si>
  <si>
    <t>M-0000061416/2026</t>
  </si>
  <si>
    <t>8CVBR12A7SA033247</t>
  </si>
  <si>
    <t>054-001085624/2025</t>
  </si>
  <si>
    <t>JEXWSA14539</t>
  </si>
  <si>
    <t>M-0000061419/2026</t>
  </si>
  <si>
    <t>8CVBR12AXSA033288</t>
  </si>
  <si>
    <t>054-001085627/2025</t>
  </si>
  <si>
    <t>JEXWSA14502</t>
  </si>
  <si>
    <t>M-0000061428/2026</t>
  </si>
  <si>
    <t>8CVBR12A8TA035543</t>
  </si>
  <si>
    <t>054-001088030/2026</t>
  </si>
  <si>
    <t>JEXWSB19003</t>
  </si>
  <si>
    <t>M-0000081270/2026</t>
  </si>
  <si>
    <t>8CVBR12AXTA035544</t>
  </si>
  <si>
    <t>054-001088031/2026</t>
  </si>
  <si>
    <t>JEXWSB18912</t>
  </si>
  <si>
    <t>M-0000081271/2026</t>
  </si>
  <si>
    <t>8CVBR12A0SA034899</t>
  </si>
  <si>
    <t>054-001087381/2025</t>
  </si>
  <si>
    <t>JEXWSB19170</t>
  </si>
  <si>
    <t>M-0000075231/2026</t>
  </si>
  <si>
    <t>8CVBR12A3TA035885</t>
  </si>
  <si>
    <t>054-001088032/2026</t>
  </si>
  <si>
    <t>JEXWSB19051</t>
  </si>
  <si>
    <t>M-0000081272/2026</t>
  </si>
  <si>
    <t>8CVBR12AXSA033274</t>
  </si>
  <si>
    <t>054-001087954/2025</t>
  </si>
  <si>
    <t>JEXWSA14535</t>
  </si>
  <si>
    <t>M-0000081136/2026</t>
  </si>
  <si>
    <t>8CVBR12A6TA035623</t>
  </si>
  <si>
    <t>054-001088073/2026</t>
  </si>
  <si>
    <t>JEXWSB18986</t>
  </si>
  <si>
    <t>M-0000081316/2026</t>
  </si>
  <si>
    <t>8CVBR12A7TA035615</t>
  </si>
  <si>
    <t>054-001088033/2026</t>
  </si>
  <si>
    <t>JEXWSB19073</t>
  </si>
  <si>
    <t>M-0000081273/2026</t>
  </si>
  <si>
    <t>8CVBR12A2SA033253</t>
  </si>
  <si>
    <t>054-001086213/2025</t>
  </si>
  <si>
    <t>JEXWSA14488</t>
  </si>
  <si>
    <t>M-0000069192/2026</t>
  </si>
  <si>
    <t>8CVBR12A3TA035708</t>
  </si>
  <si>
    <t>054-001086336/2026</t>
  </si>
  <si>
    <t>JEXWSB18650</t>
  </si>
  <si>
    <t>M-0000069744/2026</t>
  </si>
  <si>
    <t>8CVBR12A4TA035703</t>
  </si>
  <si>
    <t>054-001086337/2026</t>
  </si>
  <si>
    <t>JEXWSB18624</t>
  </si>
  <si>
    <t>M-0000069746/2026</t>
  </si>
  <si>
    <t>8CVBR12A5TA035709</t>
  </si>
  <si>
    <t>054-001086338/2026</t>
  </si>
  <si>
    <t>JEXWSB18665</t>
  </si>
  <si>
    <t>M-0000069749/2026</t>
  </si>
  <si>
    <t>8CVBR12A6TA035671</t>
  </si>
  <si>
    <t>054-001086433/2026</t>
  </si>
  <si>
    <t>JEXWSB18536</t>
  </si>
  <si>
    <t>M-0000070015/2026</t>
  </si>
  <si>
    <t>8CVBR12A6TA035718</t>
  </si>
  <si>
    <t>054-001086434/2026</t>
  </si>
  <si>
    <t>JEXWSB18547</t>
  </si>
  <si>
    <t>M-0000070017/2026</t>
  </si>
  <si>
    <t>8CVBR12A7TA035677</t>
  </si>
  <si>
    <t>054-001086339/2026</t>
  </si>
  <si>
    <t>JEXWSB18645</t>
  </si>
  <si>
    <t>M-0000069752/2026</t>
  </si>
  <si>
    <t>8CVBR12A7TA035727</t>
  </si>
  <si>
    <t>054-001086435/2026</t>
  </si>
  <si>
    <t>JEXWSB18593</t>
  </si>
  <si>
    <t>M-0000070019/2026</t>
  </si>
  <si>
    <t>8CVBR12A8TA035686</t>
  </si>
  <si>
    <t>054-001086340/2026</t>
  </si>
  <si>
    <t>JEXWSB18531</t>
  </si>
  <si>
    <t>M-0000069756/2026</t>
  </si>
  <si>
    <t>8CVBR12AXTA035706</t>
  </si>
  <si>
    <t>054-001086341/2026</t>
  </si>
  <si>
    <t>JEXWSB18657</t>
  </si>
  <si>
    <t>M-0000069759/2026</t>
  </si>
  <si>
    <t>8CVBR12A1SA033289</t>
  </si>
  <si>
    <t>054-001085964/2025</t>
  </si>
  <si>
    <t>JEXWSA14503</t>
  </si>
  <si>
    <t>M-0000064903/2026</t>
  </si>
  <si>
    <t>8CVBR12A3SA033262</t>
  </si>
  <si>
    <t>054-001086214/2025</t>
  </si>
  <si>
    <t>JEXWSA14392</t>
  </si>
  <si>
    <t>M-0000069195/2026</t>
  </si>
  <si>
    <t>8CVBR12A4SA033285</t>
  </si>
  <si>
    <t>054-001085969/2025</t>
  </si>
  <si>
    <t>JEXWSA14511</t>
  </si>
  <si>
    <t>M-0000064923/2026</t>
  </si>
  <si>
    <t>8CVBR12A5SA033246</t>
  </si>
  <si>
    <t>054-001085970/2025</t>
  </si>
  <si>
    <t>JEXWSA14497</t>
  </si>
  <si>
    <t>M-0000064926/2026</t>
  </si>
  <si>
    <t>8CVBR12A5TA035239</t>
  </si>
  <si>
    <t>054-001086317/2026</t>
  </si>
  <si>
    <t>JEXWSB19114</t>
  </si>
  <si>
    <t>M-0000069504/2026</t>
  </si>
  <si>
    <t>8CVBR12A7SA033278</t>
  </si>
  <si>
    <t>054-001085973/2025</t>
  </si>
  <si>
    <t>JEXWSA14537</t>
  </si>
  <si>
    <t>M-0000064938/2026</t>
  </si>
  <si>
    <t>8CVBR12AXTA035074</t>
  </si>
  <si>
    <t>054-001086269/2026</t>
  </si>
  <si>
    <t>JEXWSB18741</t>
  </si>
  <si>
    <t>M-0000069359/2026</t>
  </si>
  <si>
    <t>8CVBR12A1TA035786</t>
  </si>
  <si>
    <t>054-001086420/2026</t>
  </si>
  <si>
    <t>JEXWSB18509</t>
  </si>
  <si>
    <t>M-0000069989/2026</t>
  </si>
  <si>
    <t>8CVBR12A3TA035787</t>
  </si>
  <si>
    <t>054-001086424/2026</t>
  </si>
  <si>
    <t>JEXWSB18528</t>
  </si>
  <si>
    <t>M-0000069997/2026</t>
  </si>
  <si>
    <t>8CVBR12A5TA035791</t>
  </si>
  <si>
    <t>054-001086427/2026</t>
  </si>
  <si>
    <t>JEXWSB18447</t>
  </si>
  <si>
    <t>M-0000070003/2026</t>
  </si>
  <si>
    <t>8CVBR12A5TA035810</t>
  </si>
  <si>
    <t>054-001086428/2026</t>
  </si>
  <si>
    <t>JEXWSB18538</t>
  </si>
  <si>
    <t>M-0000070005/2026</t>
  </si>
  <si>
    <t>8CVBR12A6TA035802</t>
  </si>
  <si>
    <t>054-001086430/2026</t>
  </si>
  <si>
    <t>JEXWSB18448</t>
  </si>
  <si>
    <t>M-0000070009/2026</t>
  </si>
  <si>
    <t>8CVBR12A9TA035759</t>
  </si>
  <si>
    <t>054-001086432/2026</t>
  </si>
  <si>
    <t>JEXWSB17827</t>
  </si>
  <si>
    <t>M-0000070013/2026</t>
  </si>
  <si>
    <t>M0022101174</t>
  </si>
  <si>
    <t>BAJAJ ROUSER NS 400 Z</t>
  </si>
  <si>
    <t>8CVBR40A8TA001588</t>
  </si>
  <si>
    <t>054-001098468/2026</t>
  </si>
  <si>
    <t>JLXCSL76200</t>
  </si>
  <si>
    <t>M-0000164707/2026</t>
  </si>
  <si>
    <t>8CVBR40A1TA001660</t>
  </si>
  <si>
    <t>054-001098434/2026</t>
  </si>
  <si>
    <t>JLXCSL76261</t>
  </si>
  <si>
    <t>M-0000164673/2026</t>
  </si>
  <si>
    <t>M0022500656</t>
  </si>
  <si>
    <t>BENELLI TNT 15</t>
  </si>
  <si>
    <t>8ELB01AGASB073812</t>
  </si>
  <si>
    <t>045-001483876/2025</t>
  </si>
  <si>
    <t>BJ157FMJ-B*15139749*</t>
  </si>
  <si>
    <t>M-0000729912/2025</t>
  </si>
  <si>
    <t>8ELB01AGASB073817</t>
  </si>
  <si>
    <t>045-001483881/2025</t>
  </si>
  <si>
    <t>BJ157FMJ-B*15139745*</t>
  </si>
  <si>
    <t>M-0000729931/2025</t>
  </si>
  <si>
    <t>8ELB01AGASB074605</t>
  </si>
  <si>
    <t>045-001484581/2025</t>
  </si>
  <si>
    <t>BJ157FMJ-B*15139698*</t>
  </si>
  <si>
    <t>M-0000739288/2025</t>
  </si>
  <si>
    <t>8ELB01AGASB074611</t>
  </si>
  <si>
    <t>045-001484587/2025</t>
  </si>
  <si>
    <t>BJ157FMJ-B*15139748*</t>
  </si>
  <si>
    <t>M-0000739298/2025</t>
  </si>
  <si>
    <t>8ELB01AGASB069836</t>
  </si>
  <si>
    <t>045-001480040/2025</t>
  </si>
  <si>
    <t>BJ157FMJ-B*15141417*</t>
  </si>
  <si>
    <t>M-0000686173/2025</t>
  </si>
  <si>
    <t>8ELB01AGASB073750</t>
  </si>
  <si>
    <t>045-001483814/2025</t>
  </si>
  <si>
    <t>BJ157FMJ-B*15139809*</t>
  </si>
  <si>
    <t>M-0000729681/2025</t>
  </si>
  <si>
    <t>8ELB01AGASB073751</t>
  </si>
  <si>
    <t>045-001483815/2025</t>
  </si>
  <si>
    <t>BJ157FMJ-B*15139819*</t>
  </si>
  <si>
    <t>M-0000729685/2025</t>
  </si>
  <si>
    <t>8ELB01AGASB074560</t>
  </si>
  <si>
    <t>045-001484536/2025</t>
  </si>
  <si>
    <t>BJ157FMJ-B*15139808*</t>
  </si>
  <si>
    <t>M-0000739243/2025</t>
  </si>
  <si>
    <t>8ELB01AGASB074568</t>
  </si>
  <si>
    <t>045-001484544/2025</t>
  </si>
  <si>
    <t>BJ157FMJ-B*15139718*</t>
  </si>
  <si>
    <t>M-0000739251/2025</t>
  </si>
  <si>
    <t>8ELB01AGASB102538</t>
  </si>
  <si>
    <t>045-001509892/2025</t>
  </si>
  <si>
    <t>BJ157FMJ-B*15149053*</t>
  </si>
  <si>
    <t>M-0001006008/2025</t>
  </si>
  <si>
    <t>8ELB01AGASB069888</t>
  </si>
  <si>
    <t>045-001480092/2025</t>
  </si>
  <si>
    <t>BJ157FMJ-B*15141386*</t>
  </si>
  <si>
    <t>M-0000686318/2025</t>
  </si>
  <si>
    <t>8ELB01AGASB069899</t>
  </si>
  <si>
    <t>045-001480103/2025</t>
  </si>
  <si>
    <t>BJ157FMJ-B*15141505*</t>
  </si>
  <si>
    <t>M-0000686374/2025</t>
  </si>
  <si>
    <t>8ELB01AGASB102581</t>
  </si>
  <si>
    <t>045-001509935/2025</t>
  </si>
  <si>
    <t>BJ157FMJ-B*15148958*</t>
  </si>
  <si>
    <t>M-0001006057/2025</t>
  </si>
  <si>
    <t>8ELB01AGASB102594</t>
  </si>
  <si>
    <t>045-001509948/2025</t>
  </si>
  <si>
    <t>BJ157FMJ-B*15149030*</t>
  </si>
  <si>
    <t>M-0001006070/2025</t>
  </si>
  <si>
    <t>8ELB01AGASB102596</t>
  </si>
  <si>
    <t>045-001509950/2025</t>
  </si>
  <si>
    <t>BJ157FMJ-B*15149038*</t>
  </si>
  <si>
    <t>M-0001006072/2025</t>
  </si>
  <si>
    <t>8ELB01AGASB102600</t>
  </si>
  <si>
    <t>045-001509954/2025</t>
  </si>
  <si>
    <t>BJ157FMJ-B*15149012*</t>
  </si>
  <si>
    <t>M-0001006077/2025</t>
  </si>
  <si>
    <t>M0022500682</t>
  </si>
  <si>
    <t>BENELLI TRK 251</t>
  </si>
  <si>
    <t>8ELB12AJAPB002543</t>
  </si>
  <si>
    <t>045-001234682/2023</t>
  </si>
  <si>
    <t>BJ172MM-A*12168739*</t>
  </si>
  <si>
    <t>M-0000015921/2023</t>
  </si>
  <si>
    <t>M0022500880</t>
  </si>
  <si>
    <t>BENELLI 302 S</t>
  </si>
  <si>
    <t>8ELB03CKATB003066</t>
  </si>
  <si>
    <t>045-001518698/2026</t>
  </si>
  <si>
    <t>BJ265MN-A*15830907*</t>
  </si>
  <si>
    <t>M-0000018604/2026</t>
  </si>
  <si>
    <t>8ELB03CKATB003076</t>
  </si>
  <si>
    <t>045-001518708/2026</t>
  </si>
  <si>
    <t>BJ265MN-A*15830863*</t>
  </si>
  <si>
    <t>M-0000018627/2026</t>
  </si>
  <si>
    <t>8ELB03CKATB003080</t>
  </si>
  <si>
    <t>045-001518712/2026</t>
  </si>
  <si>
    <t>BJ265MN-A*15831032*</t>
  </si>
  <si>
    <t>M-0000018636/2026</t>
  </si>
  <si>
    <t>8ELB03CKATB003111</t>
  </si>
  <si>
    <t>045-001518743/2026</t>
  </si>
  <si>
    <t>BJ265MN-A*15831036*</t>
  </si>
  <si>
    <t>M-0000018698/2026</t>
  </si>
  <si>
    <t>8ELB03CKATB003113</t>
  </si>
  <si>
    <t>045-001518745/2026</t>
  </si>
  <si>
    <t>BJ265MN-A*15831028*</t>
  </si>
  <si>
    <t>M-0000018701/2026</t>
  </si>
  <si>
    <t>8ELB03CKATB003114</t>
  </si>
  <si>
    <t>045-001518746/2026</t>
  </si>
  <si>
    <t>BJ265MN-A*15831029*</t>
  </si>
  <si>
    <t>M-0000018703/2026</t>
  </si>
  <si>
    <t>M0022501029</t>
  </si>
  <si>
    <t>BENELLI LEONCINO 250</t>
  </si>
  <si>
    <t>M0022501053</t>
  </si>
  <si>
    <t>BENELLI TRK 702 NEW</t>
  </si>
  <si>
    <t>M0022501072</t>
  </si>
  <si>
    <t>BENELLI TRK 502 X S/BAÚL</t>
  </si>
  <si>
    <t>8ELB09BNASB076371</t>
  </si>
  <si>
    <t>045-001486431/2025</t>
  </si>
  <si>
    <t>BJ269MR-A*15527178*</t>
  </si>
  <si>
    <t>M-0000759987/2025</t>
  </si>
  <si>
    <t>8ELB09BNASB082793</t>
  </si>
  <si>
    <t>045-001492448/2025</t>
  </si>
  <si>
    <t>BJ269MR-A*15832303*</t>
  </si>
  <si>
    <t>M-0000835237/2025</t>
  </si>
  <si>
    <t>8ELB09BNASB105301</t>
  </si>
  <si>
    <t>045-001511747/2025</t>
  </si>
  <si>
    <t>BJ269MR-A*15538412*</t>
  </si>
  <si>
    <t>M-0001030019/2025</t>
  </si>
  <si>
    <t>8ELB09BNASB105265</t>
  </si>
  <si>
    <t>045-001511711/2025</t>
  </si>
  <si>
    <t>BJ269MR-A*15538320*</t>
  </si>
  <si>
    <t>M-0001029980/2025</t>
  </si>
  <si>
    <t>8ELB09BNASB105279</t>
  </si>
  <si>
    <t>045-001511725/2025</t>
  </si>
  <si>
    <t>BJ269MR-A*15538367*</t>
  </si>
  <si>
    <t>M-0001029997/2025</t>
  </si>
  <si>
    <t>M0022501091</t>
  </si>
  <si>
    <t>BENELLI TRK 502 NEW S/BAÚL</t>
  </si>
  <si>
    <t>8ELB09ANATB002178</t>
  </si>
  <si>
    <t>045-001517910/2026</t>
  </si>
  <si>
    <t>BJ269MR-A*15855111*</t>
  </si>
  <si>
    <t>M-0000009075/2026</t>
  </si>
  <si>
    <t>M0022501095</t>
  </si>
  <si>
    <t>BENELLI TRK 702 X S/BAUL</t>
  </si>
  <si>
    <t>M0022501096</t>
  </si>
  <si>
    <t>BENELLI TRK 702  S/BAUL</t>
  </si>
  <si>
    <t>8ELB20ASASB034861</t>
  </si>
  <si>
    <t>045-001443111/2025</t>
  </si>
  <si>
    <t>BJ283MU-A*15504938*</t>
  </si>
  <si>
    <t>M-0000422856/2025</t>
  </si>
  <si>
    <t>8ELB20ASASB034076</t>
  </si>
  <si>
    <t>045-001443066/2025</t>
  </si>
  <si>
    <t>BJ283MU-A*15800772*</t>
  </si>
  <si>
    <t>M-0000422828/2025</t>
  </si>
  <si>
    <t>M0022700665</t>
  </si>
  <si>
    <t>HERO HUNK 150 CC</t>
  </si>
  <si>
    <t>8CXHUN150SN004625</t>
  </si>
  <si>
    <t>047-000651985/2025</t>
  </si>
  <si>
    <t>KC13EJSGA00370</t>
  </si>
  <si>
    <t>M-0000720240/2025</t>
  </si>
  <si>
    <t>8CXHUN150SN004838</t>
  </si>
  <si>
    <t>047-000651986/2025</t>
  </si>
  <si>
    <t>KC13EJSGA00439</t>
  </si>
  <si>
    <t>M-0000720241/2025</t>
  </si>
  <si>
    <t>8CXHUN150SN004679</t>
  </si>
  <si>
    <t>047-000651987/2025</t>
  </si>
  <si>
    <t>KC13EJSGA00464</t>
  </si>
  <si>
    <t>M-0000720242/2025</t>
  </si>
  <si>
    <t>8CXHUN150SN004690</t>
  </si>
  <si>
    <t>047-000651988/2025</t>
  </si>
  <si>
    <t>KC13EJSGA00488</t>
  </si>
  <si>
    <t>M-0000720243/2025</t>
  </si>
  <si>
    <t>8CXHUN150SN004798</t>
  </si>
  <si>
    <t>047-000651991/2025</t>
  </si>
  <si>
    <t>KC13EJSGA00621</t>
  </si>
  <si>
    <t>M-0000720246/2025</t>
  </si>
  <si>
    <t>8CXHUN150SN005118</t>
  </si>
  <si>
    <t>047-000653080/2025</t>
  </si>
  <si>
    <t>KC13EJSGC00138</t>
  </si>
  <si>
    <t>M-0000727647/2025</t>
  </si>
  <si>
    <t>8CXHUN150SN004728</t>
  </si>
  <si>
    <t>047-000653075/2025</t>
  </si>
  <si>
    <t>KC13EJSGA00547</t>
  </si>
  <si>
    <t>M-0000727642/2025</t>
  </si>
  <si>
    <t>8CXHUN150SN004817</t>
  </si>
  <si>
    <t>047-000653077/2025</t>
  </si>
  <si>
    <t>KC13EJSGA00602</t>
  </si>
  <si>
    <t>M-0000727644/2025</t>
  </si>
  <si>
    <t>8CXHUN150SN004622</t>
  </si>
  <si>
    <t>047-000685885/2025</t>
  </si>
  <si>
    <t>KC13EJSGA00610</t>
  </si>
  <si>
    <t>M-0001019614/2025</t>
  </si>
  <si>
    <t>8CXHUN150SN004923</t>
  </si>
  <si>
    <t>047-000685884/2025</t>
  </si>
  <si>
    <t>KC13EJSGA00583</t>
  </si>
  <si>
    <t>M-0001019613/2025</t>
  </si>
  <si>
    <t>8CXHUN150SN005080</t>
  </si>
  <si>
    <t>047-000685886/2025</t>
  </si>
  <si>
    <t>KC13EJSGC00005</t>
  </si>
  <si>
    <t>M-0001019615/2025</t>
  </si>
  <si>
    <t>8CXHUN150TN005440</t>
  </si>
  <si>
    <t>047-000685893/2025</t>
  </si>
  <si>
    <t>KC13EJSGD00568</t>
  </si>
  <si>
    <t>M-0001019622/2025</t>
  </si>
  <si>
    <t>8CXHUN150TN005471</t>
  </si>
  <si>
    <t>047-000685894/2025</t>
  </si>
  <si>
    <t>KC13EJSGD00596</t>
  </si>
  <si>
    <t>M-0001019623/2025</t>
  </si>
  <si>
    <t>8CXHUN150TN005492</t>
  </si>
  <si>
    <t>047-000685895/2025</t>
  </si>
  <si>
    <t>KC13EJSGD00612</t>
  </si>
  <si>
    <t>M-0001019624/2025</t>
  </si>
  <si>
    <t>8CXHUN150TN005503</t>
  </si>
  <si>
    <t>047-000685890/2025</t>
  </si>
  <si>
    <t>KC13EJSGD00365</t>
  </si>
  <si>
    <t>M-0001019619/2025</t>
  </si>
  <si>
    <t>8CXHUN150TN005506</t>
  </si>
  <si>
    <t>047-000685896/2025</t>
  </si>
  <si>
    <t>KC13EJSGD00622</t>
  </si>
  <si>
    <t>M-0001019625/2025</t>
  </si>
  <si>
    <t>8CXHUN150SN004784</t>
  </si>
  <si>
    <t>047-000688002/2025</t>
  </si>
  <si>
    <t>KC13EJSGA00492</t>
  </si>
  <si>
    <t>M-0001043259/2025</t>
  </si>
  <si>
    <t>8CXHUN150TN005484</t>
  </si>
  <si>
    <t>047-000690517/2025</t>
  </si>
  <si>
    <t>KC13EJSGD00501</t>
  </si>
  <si>
    <t>M-0000000030/2026</t>
  </si>
  <si>
    <t>8CXHUN150TN005670</t>
  </si>
  <si>
    <t>047-000696648/2025</t>
  </si>
  <si>
    <t>KC13EJSGE00002</t>
  </si>
  <si>
    <t>M-0000065557/2026</t>
  </si>
  <si>
    <t>8CXHUN150TN005699</t>
  </si>
  <si>
    <t>047-000696649/2026</t>
  </si>
  <si>
    <t>KC13EJSGE00107</t>
  </si>
  <si>
    <t>M-0000065558/2026</t>
  </si>
  <si>
    <t>8CXHUN150TN005682</t>
  </si>
  <si>
    <t>047-000696650/2026</t>
  </si>
  <si>
    <t>KC13EJSGE00119</t>
  </si>
  <si>
    <t>M-0000065559/2026</t>
  </si>
  <si>
    <t>M0022700667</t>
  </si>
  <si>
    <t>HERO IGNITOR 125 CC</t>
  </si>
  <si>
    <t>8CXHGN125TNB00269</t>
  </si>
  <si>
    <t>047-000688025/2025</t>
  </si>
  <si>
    <t>JA07AHS9D01100</t>
  </si>
  <si>
    <t>M-0001043282/2025</t>
  </si>
  <si>
    <t>8CXHGN125TNB00300</t>
  </si>
  <si>
    <t>047-000688026/2025</t>
  </si>
  <si>
    <t>JA07AHS9D01125</t>
  </si>
  <si>
    <t>M-0001043283/2025</t>
  </si>
  <si>
    <t>M0022700954</t>
  </si>
  <si>
    <t>HERO HUNK 160R</t>
  </si>
  <si>
    <t>8CXHUN160SN001468</t>
  </si>
  <si>
    <t>047-000634475/2025</t>
  </si>
  <si>
    <t>KC01ACRHM00072</t>
  </si>
  <si>
    <t>M-0000553037/2025</t>
  </si>
  <si>
    <t>8CXHUN160SN001566</t>
  </si>
  <si>
    <t>047-000634476/2025</t>
  </si>
  <si>
    <t>KC01ACSHA02130</t>
  </si>
  <si>
    <t>M-0000553038/2025</t>
  </si>
  <si>
    <t>M0022700956</t>
  </si>
  <si>
    <t>HERO X PULSE 200</t>
  </si>
  <si>
    <t>8CXXPULSXSN006543</t>
  </si>
  <si>
    <t>047-000651424/2025</t>
  </si>
  <si>
    <t>MC20AESGB00083</t>
  </si>
  <si>
    <t>M-0000734478/2025</t>
  </si>
  <si>
    <t>8CXXPULSXSN006517</t>
  </si>
  <si>
    <t>047-000651425/2025</t>
  </si>
  <si>
    <t>MC20AESGB00112</t>
  </si>
  <si>
    <t>M-0000734479/2025</t>
  </si>
  <si>
    <t>8CXXPULSXSN006228</t>
  </si>
  <si>
    <t>047-000688004/2025</t>
  </si>
  <si>
    <t>MC20AESGA00113</t>
  </si>
  <si>
    <t>M-0001043261/2025</t>
  </si>
  <si>
    <t>M0023100715</t>
  </si>
  <si>
    <t>TVS RTR160</t>
  </si>
  <si>
    <t>8DNT04AHASB006382</t>
  </si>
  <si>
    <t>075-000012154/2025</t>
  </si>
  <si>
    <t>CE7AT26U8311</t>
  </si>
  <si>
    <t>M-0000462419/2025</t>
  </si>
  <si>
    <t>8DNT04AHASB006387</t>
  </si>
  <si>
    <t>075-000012159/2025</t>
  </si>
  <si>
    <t>CE7AT27U8328</t>
  </si>
  <si>
    <t>M-0000462424/2025</t>
  </si>
  <si>
    <t>8DNT04AHASB006483</t>
  </si>
  <si>
    <t>075-000012256/2025</t>
  </si>
  <si>
    <t>CE7AT28U8530</t>
  </si>
  <si>
    <t>M-0000470096/2025</t>
  </si>
  <si>
    <t>8DNT04AHASB006445</t>
  </si>
  <si>
    <t>075-000012217/2025</t>
  </si>
  <si>
    <t>CE7AT2XU8342</t>
  </si>
  <si>
    <t>M-0000470057/2025</t>
  </si>
  <si>
    <t>8DNT04AHASB006376</t>
  </si>
  <si>
    <t>075-000012149/2025</t>
  </si>
  <si>
    <t>CE7AT26U8307</t>
  </si>
  <si>
    <t>M-0000462414/2025</t>
  </si>
  <si>
    <t>8DNT04AHASB006378</t>
  </si>
  <si>
    <t>075-000012150/2025</t>
  </si>
  <si>
    <t>CE7AT29U8321</t>
  </si>
  <si>
    <t>M-0000462415/2025</t>
  </si>
  <si>
    <t>8DNT04AHASB006380</t>
  </si>
  <si>
    <t>075-000012152/2025</t>
  </si>
  <si>
    <t>CE7AT22U8314</t>
  </si>
  <si>
    <t>M-0000462417/2025</t>
  </si>
  <si>
    <t>8DNT04AHASB006433</t>
  </si>
  <si>
    <t>075-000012205/2025</t>
  </si>
  <si>
    <t>CE7AT22U8371</t>
  </si>
  <si>
    <t>M-0000470045/2025</t>
  </si>
  <si>
    <t>8DNT04AHASB006516</t>
  </si>
  <si>
    <t>075-000013209/2025</t>
  </si>
  <si>
    <t>CE7AT23U8512</t>
  </si>
  <si>
    <t>M-0000481213/2025</t>
  </si>
  <si>
    <t>8DNT04AHASB006424</t>
  </si>
  <si>
    <t>075-000012196/2025</t>
  </si>
  <si>
    <t>CE7AT28U8334</t>
  </si>
  <si>
    <t>M-0000470036/2025</t>
  </si>
  <si>
    <t>8DNT04AHASB006395</t>
  </si>
  <si>
    <t>075-000012167/2025</t>
  </si>
  <si>
    <t>CE7AT22U8329</t>
  </si>
  <si>
    <t>M-0000462432/2025</t>
  </si>
  <si>
    <t>8DNT04AHASB003887</t>
  </si>
  <si>
    <t>075-000009820/2025</t>
  </si>
  <si>
    <t>CE7AT25Z2977</t>
  </si>
  <si>
    <t>M-0000335413/2025</t>
  </si>
  <si>
    <t>8DNT04AHASB003896</t>
  </si>
  <si>
    <t>075-000009829/2025</t>
  </si>
  <si>
    <t>CE7AT26Z3019</t>
  </si>
  <si>
    <t>M-0000335422/2025</t>
  </si>
  <si>
    <t>8DNT04AHASB003979</t>
  </si>
  <si>
    <t>075-000010212/2025</t>
  </si>
  <si>
    <t>CE7AT24U8032</t>
  </si>
  <si>
    <t>M-0000347985/2025</t>
  </si>
  <si>
    <t>8DNT04AHASB006524</t>
  </si>
  <si>
    <t>075-000013217/2025</t>
  </si>
  <si>
    <t>CE7AT20U8555</t>
  </si>
  <si>
    <t>M-0000481222/2025</t>
  </si>
  <si>
    <t>8DNT04AHASB006384</t>
  </si>
  <si>
    <t>075-000012156/2025</t>
  </si>
  <si>
    <t>CE7AT21U8312</t>
  </si>
  <si>
    <t>M-0000462421/2025</t>
  </si>
  <si>
    <t>8DNT04AHASB006390</t>
  </si>
  <si>
    <t>075-000012162/2025</t>
  </si>
  <si>
    <t>CE7AT26U8379</t>
  </si>
  <si>
    <t>M-0000462427/2025</t>
  </si>
  <si>
    <t>8DNT04AHASB003995</t>
  </si>
  <si>
    <t>075-000010228/2025</t>
  </si>
  <si>
    <t>CE7AT26U8036</t>
  </si>
  <si>
    <t>M-0000351853/2025</t>
  </si>
  <si>
    <t>8DNT04AHASB003755</t>
  </si>
  <si>
    <t>075-000009788/2025</t>
  </si>
  <si>
    <t>CE7AT20Z3037</t>
  </si>
  <si>
    <t>M-0000330382/2025</t>
  </si>
  <si>
    <t>M0023100716</t>
  </si>
  <si>
    <t>TVS RTR200</t>
  </si>
  <si>
    <t>8DNT05AKASB009599</t>
  </si>
  <si>
    <t>075-000018410/2025</t>
  </si>
  <si>
    <t>0R1AT28C0101</t>
  </si>
  <si>
    <t>M-0000814514/2025</t>
  </si>
  <si>
    <t>8DNT05AKASB009534</t>
  </si>
  <si>
    <t>075-000017425/2025</t>
  </si>
  <si>
    <t>0R1AT26B9995</t>
  </si>
  <si>
    <t>M-0000785880/2025</t>
  </si>
  <si>
    <t>8DNT05AKASB009662</t>
  </si>
  <si>
    <t>075-000018737/2025</t>
  </si>
  <si>
    <t>0R1AT29C0058</t>
  </si>
  <si>
    <t>M-0000849889/2025</t>
  </si>
  <si>
    <t>8DNT05AKASB009544</t>
  </si>
  <si>
    <t>075-000017435/2025</t>
  </si>
  <si>
    <t>0R1AT21C0015</t>
  </si>
  <si>
    <t>M-0000788899/2025</t>
  </si>
  <si>
    <t>M0023100718</t>
  </si>
  <si>
    <t>TVS NTORQ125</t>
  </si>
  <si>
    <t>M0023101044</t>
  </si>
  <si>
    <t>TVS RAIDER 125</t>
  </si>
  <si>
    <t>M0023101057</t>
  </si>
  <si>
    <t>TVS NEO</t>
  </si>
  <si>
    <t>M0023101097</t>
  </si>
  <si>
    <t>IKA SLALOM FULL 110</t>
  </si>
  <si>
    <t>M0023101131</t>
  </si>
  <si>
    <t>IKA DURBAN 150</t>
  </si>
  <si>
    <t>8ELK03AGASB103502</t>
  </si>
  <si>
    <t>075-000022306/2025</t>
  </si>
  <si>
    <t>162FMJ*2S151707*</t>
  </si>
  <si>
    <t>M-0001014573/2025</t>
  </si>
  <si>
    <t>8ELK03AGATB000622</t>
  </si>
  <si>
    <t>075-000025141/2026</t>
  </si>
  <si>
    <t>162FMJ*2S151836*</t>
  </si>
  <si>
    <t>M-0000003748/2026</t>
  </si>
  <si>
    <t>M0023101135</t>
  </si>
  <si>
    <t>IKA SLALOM 110 BASE</t>
  </si>
  <si>
    <t>M0023101159</t>
  </si>
  <si>
    <t>IKA SPOT 150 BASE</t>
  </si>
  <si>
    <t>8DNK02AGASB009719</t>
  </si>
  <si>
    <t>075-000017359/2025</t>
  </si>
  <si>
    <t>162FMJ*1S006358*</t>
  </si>
  <si>
    <t>M-0000782913/2025</t>
  </si>
  <si>
    <t>8DNK02AGASB009599</t>
  </si>
  <si>
    <t>075-000017239/2025</t>
  </si>
  <si>
    <t>162FMJ*1S006214*</t>
  </si>
  <si>
    <t>M-0000782787/2025</t>
  </si>
  <si>
    <t>8DNK02AGASB009598</t>
  </si>
  <si>
    <t>075-000017238/2025</t>
  </si>
  <si>
    <t>162FMJ*1S006174*</t>
  </si>
  <si>
    <t>M-0000782786/2025</t>
  </si>
  <si>
    <t>8ELK02AGASB110192</t>
  </si>
  <si>
    <t>075-000024961/2025</t>
  </si>
  <si>
    <t>162FMJ*1S006045*</t>
  </si>
  <si>
    <t>M-0001063651/2025</t>
  </si>
  <si>
    <t>M0023700895</t>
  </si>
  <si>
    <t>VOGE 500 DS</t>
  </si>
  <si>
    <t>M0023701049</t>
  </si>
  <si>
    <t>VOGE 525 DSX</t>
  </si>
  <si>
    <t>M0023701083</t>
  </si>
  <si>
    <t>VOGE 525 DSX BLACK</t>
  </si>
  <si>
    <t>8CXG525DXTN002768</t>
  </si>
  <si>
    <t>047-000702195/2026</t>
  </si>
  <si>
    <t>LX268MR*40250484*</t>
  </si>
  <si>
    <t>M-0000111771/2026</t>
  </si>
  <si>
    <t>M0023701084</t>
  </si>
  <si>
    <t>VOGE DSX 900</t>
  </si>
  <si>
    <t>8CXGD900XTN001830</t>
  </si>
  <si>
    <t>047-000696909/2026</t>
  </si>
  <si>
    <t>LX286MX*37250362*LX</t>
  </si>
  <si>
    <t>M-0000065818/2026</t>
  </si>
  <si>
    <t>M0023701085</t>
  </si>
  <si>
    <t>VOGE DSX 900 BLACK</t>
  </si>
  <si>
    <t>M0024000966</t>
  </si>
  <si>
    <t>SIAM QU 100 FULL</t>
  </si>
  <si>
    <t>M0024001014</t>
  </si>
  <si>
    <t>SIAM QU 110</t>
  </si>
  <si>
    <t>8BFXCH2G2TM022654</t>
  </si>
  <si>
    <t>073-000058027/2025</t>
  </si>
  <si>
    <t>1P52FMH S1202815</t>
  </si>
  <si>
    <t>M-0000944043/2025</t>
  </si>
  <si>
    <t>8BFXCH2G4TM018654</t>
  </si>
  <si>
    <t>073-000047391/2025</t>
  </si>
  <si>
    <t>1P52FMH S1100280</t>
  </si>
  <si>
    <t>M-0000568899/2025</t>
  </si>
  <si>
    <t>8BFXCH2G1TM013444</t>
  </si>
  <si>
    <t>073-000035512/2025</t>
  </si>
  <si>
    <t>1P52FMH S1030812</t>
  </si>
  <si>
    <t>M-0000279759/2025</t>
  </si>
  <si>
    <t>M0025201132</t>
  </si>
  <si>
    <t>CERRO CE110 C/LLANTAS</t>
  </si>
  <si>
    <t>8CRBF4110SL002274</t>
  </si>
  <si>
    <t>1P52FMHS1056900</t>
  </si>
  <si>
    <t>8CRBF4115SL001438</t>
  </si>
  <si>
    <t>1P52FMHS1056064</t>
  </si>
  <si>
    <t>M0025501169</t>
  </si>
  <si>
    <t>IKA SPOT 150 FULL</t>
  </si>
  <si>
    <t>8DNK02AGBSB009850</t>
  </si>
  <si>
    <t>075-000018821/2025</t>
  </si>
  <si>
    <t>162FMJ*1S008434*</t>
  </si>
  <si>
    <t>M-0000857046/2025</t>
  </si>
  <si>
    <t>8DNK02AGBSB009872</t>
  </si>
  <si>
    <t>075-000018843/2025</t>
  </si>
  <si>
    <t>162FMJ*1S008404*</t>
  </si>
  <si>
    <t>M-0000857068/2025</t>
  </si>
  <si>
    <t>8DNK02AGBSB009617</t>
  </si>
  <si>
    <t>075-000016969/2025</t>
  </si>
  <si>
    <t>162FMJ*1S006670*</t>
  </si>
  <si>
    <t>M-0000773737/2025</t>
  </si>
  <si>
    <t>8DNK02AGBSB009613</t>
  </si>
  <si>
    <t>075-000016965/2025</t>
  </si>
  <si>
    <t>162FMJ*1S006708*</t>
  </si>
  <si>
    <t>M-0000773733/2025</t>
  </si>
  <si>
    <t>8DNK02AGBSB009516</t>
  </si>
  <si>
    <t>075-000016868/2025</t>
  </si>
  <si>
    <t>162FMJ*1S006640*</t>
  </si>
  <si>
    <t>M-0000773636/2025</t>
  </si>
  <si>
    <t>8DNK02AGBSB009654</t>
  </si>
  <si>
    <t>075-000017006/2025</t>
  </si>
  <si>
    <t>162FMJ*1S006845*</t>
  </si>
  <si>
    <t>M-0000773785/2025</t>
  </si>
  <si>
    <t>8DNK02AGBSB009655</t>
  </si>
  <si>
    <t>075-000017007/2025</t>
  </si>
  <si>
    <t>162FMJ*1S006828*</t>
  </si>
  <si>
    <t>M-0000773786/2025</t>
  </si>
  <si>
    <t>8DNK02AGBSB009603</t>
  </si>
  <si>
    <t>075-000016955/2025</t>
  </si>
  <si>
    <t>162FMJ*1S006711*</t>
  </si>
  <si>
    <t>M-0000773723/2025</t>
  </si>
  <si>
    <t>8DNK02AGBSB009692</t>
  </si>
  <si>
    <t>075-000017044/2025</t>
  </si>
  <si>
    <t>162FMJ*1S006788*</t>
  </si>
  <si>
    <t>M-0000773823/2025</t>
  </si>
  <si>
    <t>M0025601160</t>
  </si>
  <si>
    <t>MORBIDELLI T1002VX</t>
  </si>
  <si>
    <t>8ELS0201ASB091447</t>
  </si>
  <si>
    <t>045-001500057/202</t>
  </si>
  <si>
    <t>GK2V92MY-2*25G019212*</t>
  </si>
  <si>
    <t>M-0000915938/2025</t>
  </si>
  <si>
    <t>8ELS0201ASB094457</t>
  </si>
  <si>
    <t>045-001503195/2025</t>
  </si>
  <si>
    <t>GK2V92MY-2*25G020844*</t>
  </si>
  <si>
    <t>M-0000941148/2025</t>
  </si>
  <si>
    <t>M0025701171</t>
  </si>
  <si>
    <t>KOVE 800X V24</t>
  </si>
  <si>
    <t>8ELV01ASASB106520</t>
  </si>
  <si>
    <t>075-000022757/2025</t>
  </si>
  <si>
    <t>Z288MW*CS103231*</t>
  </si>
  <si>
    <t>M-0001036337/2025</t>
  </si>
  <si>
    <t>M0025701172</t>
  </si>
  <si>
    <t>KOVE 525X</t>
  </si>
  <si>
    <t>8DNV03ANASB009691</t>
  </si>
  <si>
    <t>075-000021586/2025</t>
  </si>
  <si>
    <t>Z268MR*CS101051*</t>
  </si>
  <si>
    <t>M-0000964772/2025</t>
  </si>
  <si>
    <t>8ELV03ANASB098726</t>
  </si>
  <si>
    <t>075-000022123/2025</t>
  </si>
  <si>
    <t>Z268MR*CS101055*</t>
  </si>
  <si>
    <t>M-0000978806/2025</t>
  </si>
  <si>
    <t>M0025701173</t>
  </si>
  <si>
    <t>KOVE 450 RALLY V24</t>
  </si>
  <si>
    <t>8DNV02AMASB009512</t>
  </si>
  <si>
    <t>075-000015612/2025</t>
  </si>
  <si>
    <t>Z194YMQCR102202</t>
  </si>
  <si>
    <t>M-0000638970/2025</t>
  </si>
  <si>
    <t>M0025701182</t>
  </si>
  <si>
    <t>KOVE MX450 CROSS</t>
  </si>
  <si>
    <t>8DNV07AMASB000008</t>
  </si>
  <si>
    <t>075-000018888/2025</t>
  </si>
  <si>
    <t>Z196MQACS100136</t>
  </si>
  <si>
    <t>M-0000859039/2025</t>
  </si>
  <si>
    <t>M0025701183</t>
  </si>
  <si>
    <t>KOVE MX450 CROSS RALLY</t>
  </si>
  <si>
    <t>8DNV07BMASB000008</t>
  </si>
  <si>
    <t>075-000018537/2025</t>
  </si>
  <si>
    <t>Z196MQ-ACS100134</t>
  </si>
  <si>
    <t>M-0000839840/2025</t>
  </si>
  <si>
    <t>M0025701214</t>
  </si>
  <si>
    <t>KOVE 800X PRO NEW</t>
  </si>
  <si>
    <t>M0025901179</t>
  </si>
  <si>
    <t>GOES TERROX 400S</t>
  </si>
  <si>
    <t>8EZFDSZ11TB000031</t>
  </si>
  <si>
    <t>068-000019630/2025</t>
  </si>
  <si>
    <t>191Q*SJ032811*</t>
  </si>
  <si>
    <t>M-0000544612/2025</t>
  </si>
  <si>
    <t>PA0000700863</t>
  </si>
  <si>
    <t>PA0000701139</t>
  </si>
  <si>
    <t>YAMAHA FZ-S V4.0</t>
  </si>
  <si>
    <t>8A6MBSVC1SS011406</t>
  </si>
  <si>
    <t>005-001364488/2025</t>
  </si>
  <si>
    <t>JL1P52FMH2504200413</t>
  </si>
  <si>
    <t>M-0000644477/2025</t>
  </si>
  <si>
    <t>ZANELLA ZB 125R TUNNING -</t>
  </si>
  <si>
    <t>8A6ZB12A4SA001915</t>
  </si>
  <si>
    <t>005-001365496/2025</t>
  </si>
  <si>
    <t>JL1P52FMI2504200602</t>
  </si>
  <si>
    <t>M-0000652402/2025</t>
  </si>
  <si>
    <t>8A6H944A3SS003462</t>
  </si>
  <si>
    <t>005-001368929/2025</t>
  </si>
  <si>
    <t>JL1P47FMF2502203956</t>
  </si>
  <si>
    <t>M-0000685447/2025</t>
  </si>
  <si>
    <t>8A6H944A8SS003490</t>
  </si>
  <si>
    <t>005-001368937/2025</t>
  </si>
  <si>
    <t>JL1P47FMF2502203877</t>
  </si>
  <si>
    <t>M-0000685471/2025</t>
  </si>
  <si>
    <t>8A6RZM155SA005246</t>
  </si>
  <si>
    <t>005-001354759/2025</t>
  </si>
  <si>
    <t>162FMJ S3196520</t>
  </si>
  <si>
    <t>M-0000492166/2025</t>
  </si>
  <si>
    <t>8C6RGA414T0001621</t>
  </si>
  <si>
    <t>053-000538054/2025</t>
  </si>
  <si>
    <t>G3H7E0180677</t>
  </si>
  <si>
    <t>M-0000989796/2025</t>
  </si>
  <si>
    <t>M0000800945</t>
  </si>
  <si>
    <t>SUZUKI AX 100</t>
  </si>
  <si>
    <t>M0001400378</t>
  </si>
  <si>
    <t>MONDIAL TD150-L</t>
  </si>
  <si>
    <t>8CMMT15AXS2007763</t>
  </si>
  <si>
    <t>030-000178752/2025</t>
  </si>
  <si>
    <t>162FMJ8S110507</t>
  </si>
  <si>
    <t>M-0000234514/2025</t>
  </si>
  <si>
    <t>8CMML11B3S2061971</t>
  </si>
  <si>
    <t>030-000183175/2025</t>
  </si>
  <si>
    <t>CVSA00A177549</t>
  </si>
  <si>
    <t>M-0000308489/2025</t>
  </si>
  <si>
    <t>8CMML11A3S2155629</t>
  </si>
  <si>
    <t>030-000197825/2025</t>
  </si>
  <si>
    <t>JL1P52FMH2505201208</t>
  </si>
  <si>
    <t>M-0000748752/2025</t>
  </si>
  <si>
    <t>8CMML11A2S2161373</t>
  </si>
  <si>
    <t>030-000199560/2025</t>
  </si>
  <si>
    <t>JL1P52FMH2505204046</t>
  </si>
  <si>
    <t>M-0000785149/2025</t>
  </si>
  <si>
    <t>8CMML11A8S2155366</t>
  </si>
  <si>
    <t>030-000205377/2025</t>
  </si>
  <si>
    <t>JL1P52FMH2507203006</t>
  </si>
  <si>
    <t>M-0000943990/2025</t>
  </si>
  <si>
    <t>8CMML11A7S2155102</t>
  </si>
  <si>
    <t>030-000204152/2025</t>
  </si>
  <si>
    <t>JL1P52FMH2507201341</t>
  </si>
  <si>
    <t>M-0000934634/2025</t>
  </si>
  <si>
    <t>M0001400940</t>
  </si>
  <si>
    <t>MONDIAL NEW RD 150 A/D</t>
  </si>
  <si>
    <t>8CMMR15A2S2006850</t>
  </si>
  <si>
    <t>030-000178268/2025</t>
  </si>
  <si>
    <t>162FMJ 8S108444</t>
  </si>
  <si>
    <t>M-0000234028/2025</t>
  </si>
  <si>
    <t>8CMMR15A4S2006848</t>
  </si>
  <si>
    <t>030-000178267/2025</t>
  </si>
  <si>
    <t>162FMJ 8S108530</t>
  </si>
  <si>
    <t>M-0000234026/2025</t>
  </si>
  <si>
    <t>M0004400450</t>
  </si>
  <si>
    <t>GILERA SMASH FULL R NEW</t>
  </si>
  <si>
    <t>M0004400825</t>
  </si>
  <si>
    <t>GILERA SAHEL 150 -</t>
  </si>
  <si>
    <t>M0011200570</t>
  </si>
  <si>
    <t>MOTOMEL BLITZ BASE V8 II – AUTOMATICA</t>
  </si>
  <si>
    <t>8ELM15B10SB003241</t>
  </si>
  <si>
    <t>045-001412327/2025</t>
  </si>
  <si>
    <t>152FMH*24A40053*</t>
  </si>
  <si>
    <t>M-0000063768/2025</t>
  </si>
  <si>
    <t>8ELM15B10SB003257</t>
  </si>
  <si>
    <t>045-001412343/2025</t>
  </si>
  <si>
    <t>152FMH*24A40035*</t>
  </si>
  <si>
    <t>M-0000063784/2025</t>
  </si>
  <si>
    <t>8ELM12B10SB059113</t>
  </si>
  <si>
    <t>045-001468563/2025</t>
  </si>
  <si>
    <t>152FMH*1S005623*</t>
  </si>
  <si>
    <t>M-0000543558/2025</t>
  </si>
  <si>
    <t>8ELM12B10SB059129</t>
  </si>
  <si>
    <t>045-001468579/2025</t>
  </si>
  <si>
    <t>152FMH*1S005595*</t>
  </si>
  <si>
    <t>M-0000543574/2025</t>
  </si>
  <si>
    <t>8ELM15B10SB003073</t>
  </si>
  <si>
    <t>045-001411880/2025</t>
  </si>
  <si>
    <t>152FMH*24A39005*</t>
  </si>
  <si>
    <t>M-0000056389/2025</t>
  </si>
  <si>
    <t>8DYC1107CTB102282</t>
  </si>
  <si>
    <t>044-000186454/2025</t>
  </si>
  <si>
    <t>ZS152FMH8S101127</t>
  </si>
  <si>
    <t>M-0000260020/2025</t>
  </si>
  <si>
    <t>8DYC1124CTB016169</t>
  </si>
  <si>
    <t>044-000186771/2025</t>
  </si>
  <si>
    <t>ZS1P53FMISAB62064</t>
  </si>
  <si>
    <t>M-0000316052/2025</t>
  </si>
  <si>
    <t>8CVXCH2G4SA502587</t>
  </si>
  <si>
    <t>054-001037275/2025</t>
  </si>
  <si>
    <t>CVSA20A206896</t>
  </si>
  <si>
    <t>M-0000569998/2025</t>
  </si>
  <si>
    <t>8CVXCH2G2SA482713</t>
  </si>
  <si>
    <t>054-001006841/2025</t>
  </si>
  <si>
    <t>1P52FMHS3167130</t>
  </si>
  <si>
    <t>M-0000277862/2025</t>
  </si>
  <si>
    <t>8CVXCH2G5SA482608</t>
  </si>
  <si>
    <t>054-001006956/2025</t>
  </si>
  <si>
    <t>1P52FMHS3170026</t>
  </si>
  <si>
    <t>M-0000277977/2025</t>
  </si>
  <si>
    <t>8CVXCH2G3SA482073</t>
  </si>
  <si>
    <t>054-001006886/2025</t>
  </si>
  <si>
    <t>1P52FMHS3167157</t>
  </si>
  <si>
    <t>M-0000277907/2025</t>
  </si>
  <si>
    <t>LXYZDNL03E0543188</t>
  </si>
  <si>
    <t>01-0009425/2014</t>
  </si>
  <si>
    <t>167MMEA107382</t>
  </si>
  <si>
    <t>8CVPCKD05SA058231</t>
  </si>
  <si>
    <t>054-001014299/2025</t>
  </si>
  <si>
    <t>162FMJ8S114571</t>
  </si>
  <si>
    <t>M-0000326873/2025</t>
  </si>
  <si>
    <t>8CVPCKD09SA058295</t>
  </si>
  <si>
    <t>054-001014355/2025</t>
  </si>
  <si>
    <t>162FMJ8S114559</t>
  </si>
  <si>
    <t>M-0000326930/2025</t>
  </si>
  <si>
    <t>8CVPCKD00SA058315</t>
  </si>
  <si>
    <t>054-001014407/2025</t>
  </si>
  <si>
    <t>162FMJ8S113326</t>
  </si>
  <si>
    <t>M-0000326984/2025</t>
  </si>
  <si>
    <t>8CVPCKD0XSA058225</t>
  </si>
  <si>
    <t>054-001014282/2025</t>
  </si>
  <si>
    <t>162FMJ8S114592</t>
  </si>
  <si>
    <t>M-0000326856/2025</t>
  </si>
  <si>
    <t>8CVPCKD02SA058364</t>
  </si>
  <si>
    <t>054-001014424/2025</t>
  </si>
  <si>
    <t>162FMJ8S113358</t>
  </si>
  <si>
    <t>M-0000327001/2025</t>
  </si>
  <si>
    <t>8CVCE11C8SA001765</t>
  </si>
  <si>
    <t>054-001036688/2025</t>
  </si>
  <si>
    <t>JL1P52FMH2503203103</t>
  </si>
  <si>
    <t>M-0000558085/2025</t>
  </si>
  <si>
    <t>8CVCE11C4SA001519</t>
  </si>
  <si>
    <t>054-001036694/2025</t>
  </si>
  <si>
    <t>JL1P52FMH2503202931</t>
  </si>
  <si>
    <t>M-0000558103/2025</t>
  </si>
  <si>
    <t>8CVCE11CXSA001671</t>
  </si>
  <si>
    <t>054-001036238/2025</t>
  </si>
  <si>
    <t>JL1P52FMH2503202928</t>
  </si>
  <si>
    <t>M-0000544533/2025</t>
  </si>
  <si>
    <t>8CVCE11C3SA001673</t>
  </si>
  <si>
    <t>054-001036241/2025</t>
  </si>
  <si>
    <t>JL1P52FMH2503202920</t>
  </si>
  <si>
    <t>M-0000544542/2025</t>
  </si>
  <si>
    <t>8CVPCKD07SA057615</t>
  </si>
  <si>
    <t>054-001009984/2025</t>
  </si>
  <si>
    <t>162FMJ1S000269</t>
  </si>
  <si>
    <t>M-0000301483/2025</t>
  </si>
  <si>
    <t>8CVPCKD09SA057485</t>
  </si>
  <si>
    <t>054-001010278/2025</t>
  </si>
  <si>
    <t>162FMJ1S000353</t>
  </si>
  <si>
    <t>M-0000301854/2025</t>
  </si>
  <si>
    <t>8CVBR40A1TA001433</t>
  </si>
  <si>
    <t>054-001090177/2026</t>
  </si>
  <si>
    <t>JLXCSK70436</t>
  </si>
  <si>
    <t>M-0000112302/2026</t>
  </si>
  <si>
    <t>M0022101207</t>
  </si>
  <si>
    <t>BAJAJ  CT 100</t>
  </si>
  <si>
    <t>8CXHUN160SN001406</t>
  </si>
  <si>
    <t>047-000616663/2025</t>
  </si>
  <si>
    <t>KC01ACRHL01471</t>
  </si>
  <si>
    <t>M-0000360331/2025</t>
  </si>
  <si>
    <t>8CXHUN160SN001503</t>
  </si>
  <si>
    <t>047-000635479/2025</t>
  </si>
  <si>
    <t>KC01ACRHL01617</t>
  </si>
  <si>
    <t>M-0000584934/2025</t>
  </si>
  <si>
    <t>8CXHUN160SN001556</t>
  </si>
  <si>
    <t>047-000635484/2025</t>
  </si>
  <si>
    <t>KC01ACSHA02208</t>
  </si>
  <si>
    <t>M-0000584939/2025</t>
  </si>
  <si>
    <t>8DNT04AHASB003906</t>
  </si>
  <si>
    <t>075-000009939/2025</t>
  </si>
  <si>
    <t>CE7AT2XZ2976</t>
  </si>
  <si>
    <t>M-0000341904/2025</t>
  </si>
  <si>
    <t>8DNT04AHASB003920</t>
  </si>
  <si>
    <t>075-000009953/2025</t>
  </si>
  <si>
    <t>CE7AT20Z2982</t>
  </si>
  <si>
    <t>M-0000341918/2025</t>
  </si>
  <si>
    <t>8DNT04AHASB006438</t>
  </si>
  <si>
    <t>075-000012210/2025</t>
  </si>
  <si>
    <t>CE7AT2XU8380</t>
  </si>
  <si>
    <t>M-0000470050/2025</t>
  </si>
  <si>
    <t>8DNT04AHASB006444</t>
  </si>
  <si>
    <t>075-000012216/2025</t>
  </si>
  <si>
    <t>CE7AT2XU8376</t>
  </si>
  <si>
    <t>M-0000470056/2025</t>
  </si>
  <si>
    <t>8DNT02AFARB002034</t>
  </si>
  <si>
    <t>075-000002080/2024</t>
  </si>
  <si>
    <t>BG7AS21B6455</t>
  </si>
  <si>
    <t>M-0000421868/2024</t>
  </si>
  <si>
    <t>8DNK02AGASB009535</t>
  </si>
  <si>
    <t>075-000017175/2025</t>
  </si>
  <si>
    <t>162FMJ*1S006275*</t>
  </si>
  <si>
    <t>M-0000782723/2025</t>
  </si>
  <si>
    <t>8BFLCAC22SM009412</t>
  </si>
  <si>
    <t>073-000030525/2025</t>
  </si>
  <si>
    <t>1P52FMHS1010568</t>
  </si>
  <si>
    <t>M-0000138503/2025</t>
  </si>
  <si>
    <t>MD43E-2381292</t>
  </si>
  <si>
    <t>MD43E-2390389</t>
  </si>
  <si>
    <t>M0001200986</t>
  </si>
  <si>
    <t>HONDA CB 125F TWISTER DLX</t>
  </si>
  <si>
    <t>JF99E2012233</t>
  </si>
  <si>
    <t>JF99E2012049</t>
  </si>
  <si>
    <t>ND20E2T000849</t>
  </si>
  <si>
    <t>8A6MAVR75SA114318</t>
  </si>
  <si>
    <t>005-001363108/2025</t>
  </si>
  <si>
    <t>162FMJ 8S303420</t>
  </si>
  <si>
    <t>M-0000623922/2025</t>
  </si>
  <si>
    <t>8A6MAVR73SA112003</t>
  </si>
  <si>
    <t>005-001363127/2025</t>
  </si>
  <si>
    <t>162FMJ 8S303323</t>
  </si>
  <si>
    <t>M-0000623959/2025</t>
  </si>
  <si>
    <t>8A6MAVR73SA111465</t>
  </si>
  <si>
    <t>005-001364112/2025</t>
  </si>
  <si>
    <t>162FMJ 8S303257</t>
  </si>
  <si>
    <t>M-0000634681/2025</t>
  </si>
  <si>
    <t>8A6MAVR77SS113018</t>
  </si>
  <si>
    <t>005-001362016/2025</t>
  </si>
  <si>
    <t>162FMJ 8S117737</t>
  </si>
  <si>
    <t>M-0000592578/2025</t>
  </si>
  <si>
    <t>8A6MAVR72SS112813</t>
  </si>
  <si>
    <t>005-001364282/2025</t>
  </si>
  <si>
    <t>162FMJ 8S118127</t>
  </si>
  <si>
    <t>M-0000639092/2025</t>
  </si>
  <si>
    <t>8A6RZM15XSA004495</t>
  </si>
  <si>
    <t>005-001350025/2025</t>
  </si>
  <si>
    <t>162FMJ S3193467</t>
  </si>
  <si>
    <t>M-0000422539/2025</t>
  </si>
  <si>
    <t>8C6DG3919T0003413</t>
  </si>
  <si>
    <t>053-000534977/2025</t>
  </si>
  <si>
    <t>G3F2E-047029</t>
  </si>
  <si>
    <t>M-0000854203/2025</t>
  </si>
  <si>
    <t>8C6SG8216S0002359</t>
  </si>
  <si>
    <t>053-000500558/2024</t>
  </si>
  <si>
    <t>G3L8E-2220784</t>
  </si>
  <si>
    <t>M-0000284565/2024</t>
  </si>
  <si>
    <t>8C6RGA411T0001768</t>
  </si>
  <si>
    <t>053-000539116/2025</t>
  </si>
  <si>
    <t>G3H7E0180799</t>
  </si>
  <si>
    <t>M-0001033960/2025</t>
  </si>
  <si>
    <t>8C6RG8718T0002131</t>
  </si>
  <si>
    <t>053-000509779/2025</t>
  </si>
  <si>
    <t>G3U7E0002078</t>
  </si>
  <si>
    <t>M-0000384838/2025</t>
  </si>
  <si>
    <t>8CHMD4800TP003575</t>
  </si>
  <si>
    <t>MD43E-2391121</t>
  </si>
  <si>
    <t>8CMML11A6S2153700</t>
  </si>
  <si>
    <t>030-000192444/2025</t>
  </si>
  <si>
    <t>JL1P52FMH2504202145</t>
  </si>
  <si>
    <t>M-0000543180/2025</t>
  </si>
  <si>
    <t>8CMML11A9S2155733</t>
  </si>
  <si>
    <t>030-000199616/2025</t>
  </si>
  <si>
    <t>JL1P52FMH2505204159</t>
  </si>
  <si>
    <t>M-0000785327/2025</t>
  </si>
  <si>
    <t>M0001401060</t>
  </si>
  <si>
    <t>MONDIAL LD 110 MAX R/T AUT</t>
  </si>
  <si>
    <t>8CMML11A2R2115634</t>
  </si>
  <si>
    <t>030-000151191/2024</t>
  </si>
  <si>
    <t>JL1P52FMH2306202004</t>
  </si>
  <si>
    <t>M-0000222256/2024</t>
  </si>
  <si>
    <t>8CMML11A7R2116293</t>
  </si>
  <si>
    <t>030-000153239/2024</t>
  </si>
  <si>
    <t>JL1P52FMH2306201830</t>
  </si>
  <si>
    <t>M-0000254869/2024</t>
  </si>
  <si>
    <t>8CMML11A8R2116304</t>
  </si>
  <si>
    <t>030-000153254/2024</t>
  </si>
  <si>
    <t>JL1P52FMH2306201924</t>
  </si>
  <si>
    <t>M-0000254900/2024</t>
  </si>
  <si>
    <t>8CMML11A8R2116352</t>
  </si>
  <si>
    <t>030-000153259/2024</t>
  </si>
  <si>
    <t>JL1P52FMH2306202314</t>
  </si>
  <si>
    <t>M-0000254919/2024</t>
  </si>
  <si>
    <t>8CMML11A4R2115828</t>
  </si>
  <si>
    <t>030-000153168/2024</t>
  </si>
  <si>
    <t>JL1P52FMH2306201822</t>
  </si>
  <si>
    <t>M-0000254791/2024</t>
  </si>
  <si>
    <t>8CMML11A9R2115629</t>
  </si>
  <si>
    <t>030-000151529/2024</t>
  </si>
  <si>
    <t>JL1P52FMH2306201681</t>
  </si>
  <si>
    <t>M-0000226242/2024</t>
  </si>
  <si>
    <t>M0004400756</t>
  </si>
  <si>
    <t>GILERA EG-I ELECTRIC POWER - 2020</t>
  </si>
  <si>
    <t>R17GFC1A3L3A00164</t>
  </si>
  <si>
    <t>SIN CERT-NO EMITIR F01</t>
  </si>
  <si>
    <t>CM48C35B190801080</t>
  </si>
  <si>
    <t>NO EMITIR F01-NO SE PATENTA</t>
  </si>
  <si>
    <t>M0004401089</t>
  </si>
  <si>
    <t>GILERA SMASH VERY AUTOMÁTICA</t>
  </si>
  <si>
    <t>8CXSMASHSSNA06312</t>
  </si>
  <si>
    <t>047-000573600/2024</t>
  </si>
  <si>
    <t>AD1P52FMH*S0017798*</t>
  </si>
  <si>
    <t>M-0000441882/2024</t>
  </si>
  <si>
    <t>M0004401122</t>
  </si>
  <si>
    <t>GILERA SMASH AUTOMÁTICA CBS</t>
  </si>
  <si>
    <t>8CXSMASHSSNA17401</t>
  </si>
  <si>
    <t>047-000593743/2025</t>
  </si>
  <si>
    <t>AD1P52FMH*S0053378*</t>
  </si>
  <si>
    <t>M-0000121919/2025</t>
  </si>
  <si>
    <t>M0004401125</t>
  </si>
  <si>
    <t>GILERA SMASH X 125 CBS</t>
  </si>
  <si>
    <t>8CXSMASHXTN024281</t>
  </si>
  <si>
    <t>047-000664806/2025</t>
  </si>
  <si>
    <t>AD1P52FMI*S0133257*</t>
  </si>
  <si>
    <t>M-0000823271/2025</t>
  </si>
  <si>
    <t>8CXSMASHSTNS09817</t>
  </si>
  <si>
    <t>047-000677045/2025</t>
  </si>
  <si>
    <t>AD1P52FMH*T0029067*</t>
  </si>
  <si>
    <t>M-0000925064/2025</t>
  </si>
  <si>
    <t>8ELM36B10SB036982</t>
  </si>
  <si>
    <t>045-001445882/2025</t>
  </si>
  <si>
    <t>152FMH*24A38654*</t>
  </si>
  <si>
    <t>M-0000315992/2025</t>
  </si>
  <si>
    <t>8ELM15B10SB002966</t>
  </si>
  <si>
    <t>045-001411773/2025</t>
  </si>
  <si>
    <t>152FMH*24A39012*</t>
  </si>
  <si>
    <t>M-0000056282/2025</t>
  </si>
  <si>
    <t>8ELM68B50SB083381</t>
  </si>
  <si>
    <t>045-001493344/2025</t>
  </si>
  <si>
    <t>162FMJ*25A06060*</t>
  </si>
  <si>
    <t>M-0000841852/2025</t>
  </si>
  <si>
    <t>8DYC1124CTB016307</t>
  </si>
  <si>
    <t>044-000186920/2025</t>
  </si>
  <si>
    <t>ZS1P53FMISAB62002</t>
  </si>
  <si>
    <t>M-0000316209/2025</t>
  </si>
  <si>
    <t>8CVPCKD0XSA057897</t>
  </si>
  <si>
    <t>054-001006517/2025</t>
  </si>
  <si>
    <t>162FMJ 8S112614</t>
  </si>
  <si>
    <t>M-0000277500/2025</t>
  </si>
  <si>
    <t>8CVPCKD06SA060604</t>
  </si>
  <si>
    <t>054-001063282/2025</t>
  </si>
  <si>
    <t>162FMJ 8S600206</t>
  </si>
  <si>
    <t>M-0000911550/2025</t>
  </si>
  <si>
    <t>8CVXCH2G9SA479694</t>
  </si>
  <si>
    <t>054-001001911/2025</t>
  </si>
  <si>
    <t>1P52FMH S3169107</t>
  </si>
  <si>
    <t>M-0000245550/2025</t>
  </si>
  <si>
    <t>8CVXCH2G1SA484047</t>
  </si>
  <si>
    <t>054-001012544/2025</t>
  </si>
  <si>
    <t>1P52FMH S3174755</t>
  </si>
  <si>
    <t>M-0000320329/2025</t>
  </si>
  <si>
    <t>8CVXCH2G5SA484150</t>
  </si>
  <si>
    <t>054-001012783/2025</t>
  </si>
  <si>
    <t>1P52FMH S3174751</t>
  </si>
  <si>
    <t>M-0000320585/2025</t>
  </si>
  <si>
    <t>LXYZDNL07E0543131</t>
  </si>
  <si>
    <t>01-0009411/2014</t>
  </si>
  <si>
    <t>167MMEA107388</t>
  </si>
  <si>
    <t>8CVPCKD01SA057397</t>
  </si>
  <si>
    <t>054-001005339/2025</t>
  </si>
  <si>
    <t>162FMJ 8S112988</t>
  </si>
  <si>
    <t>M-0000273117/2025</t>
  </si>
  <si>
    <t>8CVPCKD00SA058301</t>
  </si>
  <si>
    <t>054-001014364/2025</t>
  </si>
  <si>
    <t>162FMJ8S114499</t>
  </si>
  <si>
    <t>M-0000326940/2025</t>
  </si>
  <si>
    <t>8CVPCKD04SA058298</t>
  </si>
  <si>
    <t>054-001014309/2025</t>
  </si>
  <si>
    <t>162FMJ8S114473</t>
  </si>
  <si>
    <t>M-0000326883/2025</t>
  </si>
  <si>
    <t>8CVPCKD01SA058324</t>
  </si>
  <si>
    <t>054-001014408/2025</t>
  </si>
  <si>
    <t>162FMJ8S113352</t>
  </si>
  <si>
    <t>M-0000326985/2025</t>
  </si>
  <si>
    <t>8CVPCKD08SA058367</t>
  </si>
  <si>
    <t>054-001014426/2025</t>
  </si>
  <si>
    <t>162FMJ8S113338</t>
  </si>
  <si>
    <t>M-0000327003/2025</t>
  </si>
  <si>
    <t>8CVPCKD0XSA058385</t>
  </si>
  <si>
    <t>054-001014444/2025</t>
  </si>
  <si>
    <t>162FMJ8S113377</t>
  </si>
  <si>
    <t>M-0000327020/2025</t>
  </si>
  <si>
    <t>8CVPCKD00SA058105</t>
  </si>
  <si>
    <t>054-001014201/2025</t>
  </si>
  <si>
    <t>162FMJ8S114483</t>
  </si>
  <si>
    <t>M-0000326785/2025</t>
  </si>
  <si>
    <t>8CVCT15A2TA004466</t>
  </si>
  <si>
    <t>054-001084542/2026</t>
  </si>
  <si>
    <t>ZS162FMJ8S800478</t>
  </si>
  <si>
    <t>M-0000051245/2026</t>
  </si>
  <si>
    <t>8CVCE11C1SA001655</t>
  </si>
  <si>
    <t>054-001036181/2025</t>
  </si>
  <si>
    <t>JL1P52FMH2503202929</t>
  </si>
  <si>
    <t>M-0000544346/2025</t>
  </si>
  <si>
    <t>8CVA910Y7SA024771</t>
  </si>
  <si>
    <t>054-000975463/2025</t>
  </si>
  <si>
    <t>JEXCRF53081</t>
  </si>
  <si>
    <t>M-0000017798/2025</t>
  </si>
  <si>
    <t>8CVBR12A0SA031890</t>
  </si>
  <si>
    <t>054-001023549/2025</t>
  </si>
  <si>
    <t>JEXWSK03065</t>
  </si>
  <si>
    <t>M-0000418792/2025</t>
  </si>
  <si>
    <t>8CVBR12A1SA032045</t>
  </si>
  <si>
    <t>054-001021005/2025</t>
  </si>
  <si>
    <t>JEXWSK02735</t>
  </si>
  <si>
    <t>M-0000386225/2025</t>
  </si>
  <si>
    <t>8CVBR40A9SA000867</t>
  </si>
  <si>
    <t>054-001073548/2025</t>
  </si>
  <si>
    <t>JLXCSL76268</t>
  </si>
  <si>
    <t>M-0000995428/2025</t>
  </si>
  <si>
    <t>8CXHUN160SN001423</t>
  </si>
  <si>
    <t>047-000616667/2025</t>
  </si>
  <si>
    <t>KC01ACRHL01502</t>
  </si>
  <si>
    <t>M-0000360335/2025</t>
  </si>
  <si>
    <t>M0023100717</t>
  </si>
  <si>
    <t>TVS RTR200 EFI</t>
  </si>
  <si>
    <t>8DNT05AKASB001220</t>
  </si>
  <si>
    <t>075-000008201/2025</t>
  </si>
  <si>
    <t>DT1AS25N1484</t>
  </si>
  <si>
    <t>M-0000284055/2025</t>
  </si>
  <si>
    <t>8DNT02AFARB002024</t>
  </si>
  <si>
    <t>075-000002070/2024</t>
  </si>
  <si>
    <t>BG7AS24B6510</t>
  </si>
  <si>
    <t>M-0000421858/2024</t>
  </si>
  <si>
    <t>M0023700981</t>
  </si>
  <si>
    <t>VOGE 300 RALLY</t>
  </si>
  <si>
    <t>8CXV300RASN002790</t>
  </si>
  <si>
    <t>047-000622454/2025</t>
  </si>
  <si>
    <t>LC178MN*054163Q5*</t>
  </si>
  <si>
    <t>M-0000435649/2025</t>
  </si>
  <si>
    <t>AZUL Y BLANCO</t>
  </si>
  <si>
    <t>8DNK02AGBSB009909</t>
  </si>
  <si>
    <t>075-000018880/2025</t>
  </si>
  <si>
    <t>162FMJ*1S008403*</t>
  </si>
  <si>
    <t>M-0000857105/2025</t>
  </si>
  <si>
    <t>8A6MBSVC1SA007314</t>
  </si>
  <si>
    <t>005-001327382/2025</t>
  </si>
  <si>
    <t>ZNSA00A127659</t>
  </si>
  <si>
    <t>M-0000142712/2025</t>
  </si>
  <si>
    <t>8A6MBSVC7SA008581</t>
  </si>
  <si>
    <t>005-001336305/2025</t>
  </si>
  <si>
    <t>JL1P52FMH2501205549</t>
  </si>
  <si>
    <t>M-0000249585/2025</t>
  </si>
  <si>
    <t>M0000100122</t>
  </si>
  <si>
    <t>ZANELLA CECCATO V 250</t>
  </si>
  <si>
    <t>8A6MVCT26MS000024</t>
  </si>
  <si>
    <t>005-001134419/2021</t>
  </si>
  <si>
    <t>2V49FMM-P H1457165</t>
  </si>
  <si>
    <t>M-0000119442/2021</t>
  </si>
  <si>
    <t>8A6MAVR74SS112733</t>
  </si>
  <si>
    <t>005-001354185/2025</t>
  </si>
  <si>
    <t>162FMJ 8S117797</t>
  </si>
  <si>
    <t>M-0000485261/2025</t>
  </si>
  <si>
    <t>8A6MAVR76SA114313</t>
  </si>
  <si>
    <t>005-001363110/2025</t>
  </si>
  <si>
    <t>162FMJ 8S303436</t>
  </si>
  <si>
    <t>M-0000623925/2025</t>
  </si>
  <si>
    <t>8A6MAVR71SA114347</t>
  </si>
  <si>
    <t>005-001363759/2025</t>
  </si>
  <si>
    <t>162FMJ 8S303112</t>
  </si>
  <si>
    <t>M-0000628257/2025</t>
  </si>
  <si>
    <t>8C6DG3918T0002852</t>
  </si>
  <si>
    <t>053-000513123/2025</t>
  </si>
  <si>
    <t>G3F2E-044537</t>
  </si>
  <si>
    <t>M-0000611636/2025</t>
  </si>
  <si>
    <t>8C6DG3913T0003326</t>
  </si>
  <si>
    <t>053-000533394/2025</t>
  </si>
  <si>
    <t>G3F2E-045842</t>
  </si>
  <si>
    <t>M-0000779617/2025</t>
  </si>
  <si>
    <t>8C6DE1310T0004887</t>
  </si>
  <si>
    <t>053-000512336/2025</t>
  </si>
  <si>
    <t>E3W8E-096408</t>
  </si>
  <si>
    <t>M-0000572095/2025</t>
  </si>
  <si>
    <t>8C6RG6121T0003319</t>
  </si>
  <si>
    <t>053-000530408/2025</t>
  </si>
  <si>
    <t>G3H7E0177304</t>
  </si>
  <si>
    <t>M-0000626357/2025</t>
  </si>
  <si>
    <t>8C6RG6126T0003395</t>
  </si>
  <si>
    <t>053-000530442/2025</t>
  </si>
  <si>
    <t>G3H7E0176214</t>
  </si>
  <si>
    <t>M-0000642901/2025</t>
  </si>
  <si>
    <t>M0000700878</t>
  </si>
  <si>
    <t>YAMAHA FASCINO 125 FI</t>
  </si>
  <si>
    <t>8ELU02ADARB081809</t>
  </si>
  <si>
    <t>045-001385598/2024</t>
  </si>
  <si>
    <t>1E50FMG-A5D52696-</t>
  </si>
  <si>
    <t>M-0000451489/2024</t>
  </si>
  <si>
    <t>8CMML11B5S2061986</t>
  </si>
  <si>
    <t>030-000183177/2025</t>
  </si>
  <si>
    <t>CVSA00A178121</t>
  </si>
  <si>
    <t>M-0000308491/2025</t>
  </si>
  <si>
    <t>8CMML11B1S2061807</t>
  </si>
  <si>
    <t>030-000183183/2025</t>
  </si>
  <si>
    <t>CVSA00A179705</t>
  </si>
  <si>
    <t>M-0000308498/2025</t>
  </si>
  <si>
    <t>8CMML11B1S2061810</t>
  </si>
  <si>
    <t>030-000183184/2025</t>
  </si>
  <si>
    <t>CVSA00A179690</t>
  </si>
  <si>
    <t>M-0000308499/2025</t>
  </si>
  <si>
    <t>MONDIAL LD 110 MAX  R/T AUT</t>
  </si>
  <si>
    <t>8CMML11A4R2115621</t>
  </si>
  <si>
    <t>030-000151333/2024</t>
  </si>
  <si>
    <t>JL1P52FMH2306202125</t>
  </si>
  <si>
    <t>M-0000223924/2024</t>
  </si>
  <si>
    <t>8CXSMASHXSN020343</t>
  </si>
  <si>
    <t>047-000586534/2025</t>
  </si>
  <si>
    <t>AD1P52FMI*S0026826*</t>
  </si>
  <si>
    <t>M-0000043160/2025</t>
  </si>
  <si>
    <t>8ELM15B10SB002968</t>
  </si>
  <si>
    <t>045-001411775/2025</t>
  </si>
  <si>
    <t>152FMH*24A38910*</t>
  </si>
  <si>
    <t>M-0000056284/2025</t>
  </si>
  <si>
    <t>8ELM15B10SB003321</t>
  </si>
  <si>
    <t>045-001412407/2025</t>
  </si>
  <si>
    <t>152FMH*24A40087*</t>
  </si>
  <si>
    <t>M-0000063850/2025</t>
  </si>
  <si>
    <t>8DYC1124CTB016254</t>
  </si>
  <si>
    <t>044-000186908/2025</t>
  </si>
  <si>
    <t>ZS1P53FMISAB62076</t>
  </si>
  <si>
    <t>M-0000316197/2025</t>
  </si>
  <si>
    <t>8CVPCKD00SA060629</t>
  </si>
  <si>
    <t>054-001063300/2025</t>
  </si>
  <si>
    <t>162FMJ 8S600239</t>
  </si>
  <si>
    <t>M-0000910493/2025</t>
  </si>
  <si>
    <t>8CVXCH2G2SA489256</t>
  </si>
  <si>
    <t>054-001021860/2025</t>
  </si>
  <si>
    <t>1P52FMH S3176164</t>
  </si>
  <si>
    <t>M-0000396579/2025</t>
  </si>
  <si>
    <t>8CVXCH2G8SA495630</t>
  </si>
  <si>
    <t>054-001031871/2025</t>
  </si>
  <si>
    <t>CVSA20A201108</t>
  </si>
  <si>
    <t>M-0000492452/2025</t>
  </si>
  <si>
    <t>8CVXCH2G4SA493664</t>
  </si>
  <si>
    <t>054-001033855/2025</t>
  </si>
  <si>
    <t>1P52FMH S3194576</t>
  </si>
  <si>
    <t>M-0000509858/2025</t>
  </si>
  <si>
    <t>8CVCE11C9SA001578</t>
  </si>
  <si>
    <t>054-001036590/2025</t>
  </si>
  <si>
    <t>JL1P52FMH2503203139</t>
  </si>
  <si>
    <t>M-0000551303/2025</t>
  </si>
  <si>
    <t>8CVXCH8A1SA153410</t>
  </si>
  <si>
    <t>054-001080856/2025</t>
  </si>
  <si>
    <t>JL1P52FMH2509203480</t>
  </si>
  <si>
    <t>M-0000018778/2026</t>
  </si>
  <si>
    <t>8CVBR25AXSA007632</t>
  </si>
  <si>
    <t>054-001077001/2025</t>
  </si>
  <si>
    <t>PDXCSD54492</t>
  </si>
  <si>
    <t>M-0001025856/2025</t>
  </si>
  <si>
    <t>8CVBR40A1SA000975</t>
  </si>
  <si>
    <t>054-001071211/2025</t>
  </si>
  <si>
    <t>JLXCSL81409</t>
  </si>
  <si>
    <t>M-0000967209/2025</t>
  </si>
  <si>
    <t>8ELB01AGASB063275</t>
  </si>
  <si>
    <t>045-001474443/2025</t>
  </si>
  <si>
    <t>BJ157FMJ-B*15126495*</t>
  </si>
  <si>
    <t>M-0000603606/2025</t>
  </si>
  <si>
    <t>M0022500873</t>
  </si>
  <si>
    <t>BENELLI   180 S</t>
  </si>
  <si>
    <t>8ELB15AHASB085260</t>
  </si>
  <si>
    <t>045-001495611/2025</t>
  </si>
  <si>
    <t>BJ164MK-A*15139414*</t>
  </si>
  <si>
    <t>M-0000866760/2025</t>
  </si>
  <si>
    <t>8DNT02AFARB001975</t>
  </si>
  <si>
    <t>075-000002021/2024</t>
  </si>
  <si>
    <t>BG7AS25B5873</t>
  </si>
  <si>
    <t>M-0000416817/2024</t>
  </si>
  <si>
    <t>8A6MBSVC8PA003820</t>
  </si>
  <si>
    <t>005-001257938/2023</t>
  </si>
  <si>
    <t>JL1P52FMH2306200829</t>
  </si>
  <si>
    <t>M-0000364679/2023</t>
  </si>
  <si>
    <t>8A6ZB12A0SA001913</t>
  </si>
  <si>
    <t>005-001365492/2025</t>
  </si>
  <si>
    <t>JL1P52FMI2504200745</t>
  </si>
  <si>
    <t>M-0000652398/2025</t>
  </si>
  <si>
    <t>8A6MAVR73SA114320</t>
  </si>
  <si>
    <t>005-001363065/2025</t>
  </si>
  <si>
    <t>162FMJ 8S303333</t>
  </si>
  <si>
    <t>M-0000623829/2025</t>
  </si>
  <si>
    <t>8A6MAVR77SA111386</t>
  </si>
  <si>
    <t>005-001363209/2025</t>
  </si>
  <si>
    <t>162FMJ 8S303367</t>
  </si>
  <si>
    <t>M-0000624186/2025</t>
  </si>
  <si>
    <t>8A6MAVR77SA113316</t>
  </si>
  <si>
    <t>005-001363915/2025</t>
  </si>
  <si>
    <t>162FMJ 8S303185</t>
  </si>
  <si>
    <t>M-0000628610/2025</t>
  </si>
  <si>
    <t>8A6MAVR72SA115622</t>
  </si>
  <si>
    <t>005-001373230/2025</t>
  </si>
  <si>
    <t>162FMJ 8S402047</t>
  </si>
  <si>
    <t>M-0000736062/2025</t>
  </si>
  <si>
    <t>8A6MAVR77SS113133</t>
  </si>
  <si>
    <t>005-001357234/2025</t>
  </si>
  <si>
    <t>162FMJ 8S117949</t>
  </si>
  <si>
    <t>M-0000538790/2025</t>
  </si>
  <si>
    <t>8A6MAVR79SS113117</t>
  </si>
  <si>
    <t>005-001354451/2025</t>
  </si>
  <si>
    <t>162FMJ 8S117959</t>
  </si>
  <si>
    <t>M-0000487676/2025</t>
  </si>
  <si>
    <t>8A6MAVR79SS113182</t>
  </si>
  <si>
    <t>005-001354453/2025</t>
  </si>
  <si>
    <t>162FMJ 8S118274</t>
  </si>
  <si>
    <t>M-0000487679/2025</t>
  </si>
  <si>
    <t>8A6RZM151SA005230</t>
  </si>
  <si>
    <t>005-001354587/2025</t>
  </si>
  <si>
    <t>162FMJ S3196567</t>
  </si>
  <si>
    <t>M-0000488895/2025</t>
  </si>
  <si>
    <t>8A6ZB12A8SA005630</t>
  </si>
  <si>
    <t>005-001374748/2025</t>
  </si>
  <si>
    <t>JL1P52FMI2503201077</t>
  </si>
  <si>
    <t>M-0000761105/2025</t>
  </si>
  <si>
    <t>8C6RGA413T0001321</t>
  </si>
  <si>
    <t>053-000535093/2025</t>
  </si>
  <si>
    <t>G3H7E0179261</t>
  </si>
  <si>
    <t>M-0000862219/2025</t>
  </si>
  <si>
    <t>8C6RG8719T0002140</t>
  </si>
  <si>
    <t>053-000509791/2025</t>
  </si>
  <si>
    <t>G3U7E0002100</t>
  </si>
  <si>
    <t>M-0000384851/2025</t>
  </si>
  <si>
    <t>8CMML11A0R2115518</t>
  </si>
  <si>
    <t>030-000151135/2024</t>
  </si>
  <si>
    <t>JL1P52FMH2306202158</t>
  </si>
  <si>
    <t>M-0000222088/2024</t>
  </si>
  <si>
    <t>8CMML11A2R2115505</t>
  </si>
  <si>
    <t>030-000151182/2024</t>
  </si>
  <si>
    <t>JL1P52FMH2306202026</t>
  </si>
  <si>
    <t>M-0000222229/2024</t>
  </si>
  <si>
    <t>8CMML11A0R2116457</t>
  </si>
  <si>
    <t>030-000153088/2024</t>
  </si>
  <si>
    <t>JL1P52FMH2306202226</t>
  </si>
  <si>
    <t>M-0000254703/2024</t>
  </si>
  <si>
    <t>8CMML11A1R2115530</t>
  </si>
  <si>
    <t>030-000151161/2024</t>
  </si>
  <si>
    <t>JL1P52FMH2306202126</t>
  </si>
  <si>
    <t>M-0000222166/2024</t>
  </si>
  <si>
    <t>R17GFC1A7L3A00166</t>
  </si>
  <si>
    <t>CM48C35B190801099</t>
  </si>
  <si>
    <t>8CXSMASHSSNS74490</t>
  </si>
  <si>
    <t>047-000556234/2024</t>
  </si>
  <si>
    <t>AD1P52FMH*R0042201*</t>
  </si>
  <si>
    <t>M-0000253449/2024</t>
  </si>
  <si>
    <t>8CXSMASHTSNR09476</t>
  </si>
  <si>
    <t>047-000629561/2025</t>
  </si>
  <si>
    <t>AD1P52FMH*S0078636*</t>
  </si>
  <si>
    <t>M-0000502128/2025</t>
  </si>
  <si>
    <t>8CXSMASHTSNR09662</t>
  </si>
  <si>
    <t>047-000629987/2025</t>
  </si>
  <si>
    <t>AD1P52FMH*S0085464*</t>
  </si>
  <si>
    <t>M-0000508928/2025</t>
  </si>
  <si>
    <t>8CXSMASHTSNR09699</t>
  </si>
  <si>
    <t>047-000630034/2025</t>
  </si>
  <si>
    <t>AD1P52FMH*S0085505*</t>
  </si>
  <si>
    <t>M-0000508975/2025</t>
  </si>
  <si>
    <t>8CXSMASHTTNR10816</t>
  </si>
  <si>
    <t>047-000665314/2025</t>
  </si>
  <si>
    <t>AD1P52FMH*T0011431*</t>
  </si>
  <si>
    <t>M-0000826488/2025</t>
  </si>
  <si>
    <t>8ELM15110RB045763</t>
  </si>
  <si>
    <t>045-001348856/2024</t>
  </si>
  <si>
    <t>152FMH*24A06841*</t>
  </si>
  <si>
    <t>M-0000272613/2024</t>
  </si>
  <si>
    <t>8ELM36110RB037750</t>
  </si>
  <si>
    <t>045-001341001/2024</t>
  </si>
  <si>
    <t>152FMH*24A06703*</t>
  </si>
  <si>
    <t>M-0000232970/2024</t>
  </si>
  <si>
    <t>8ELM36110RB073137</t>
  </si>
  <si>
    <t>045-001376545/2024</t>
  </si>
  <si>
    <t>152FMH*24A16981*</t>
  </si>
  <si>
    <t>M-0000413071/2024</t>
  </si>
  <si>
    <t>8ELM31150SB098660</t>
  </si>
  <si>
    <t>045-001506583/2025</t>
  </si>
  <si>
    <t>162FMJ*25A12303*</t>
  </si>
  <si>
    <t>M-0000977671/2025</t>
  </si>
  <si>
    <t>8ELM15B10SB010741</t>
  </si>
  <si>
    <t>045-001419716/2025</t>
  </si>
  <si>
    <t>152FMH*1R156238*</t>
  </si>
  <si>
    <t>M-0000123637/2025</t>
  </si>
  <si>
    <t>8ELM15B10SB061337</t>
  </si>
  <si>
    <t>045-001470497/2025</t>
  </si>
  <si>
    <t>152FMH*25A11303*</t>
  </si>
  <si>
    <t>M-0000566521/2025</t>
  </si>
  <si>
    <t>8ELM15B10SB002974</t>
  </si>
  <si>
    <t>045-001411781/2025</t>
  </si>
  <si>
    <t>152FMH*24A39028*</t>
  </si>
  <si>
    <t>M-0000056290/2025</t>
  </si>
  <si>
    <t>8ELM68B50SB084000</t>
  </si>
  <si>
    <t>045-001494081/2025</t>
  </si>
  <si>
    <t>162FMJ*25A08207*</t>
  </si>
  <si>
    <t>M-0000846771/2025</t>
  </si>
  <si>
    <t>8ELM68B50SB083906</t>
  </si>
  <si>
    <t>045-001493987/2025</t>
  </si>
  <si>
    <t>162FMJ*25A08232*</t>
  </si>
  <si>
    <t>M-0000846663/2025</t>
  </si>
  <si>
    <t>8ELM36B10SB049579</t>
  </si>
  <si>
    <t>045-001458590/2025</t>
  </si>
  <si>
    <t>152FMH*25A01847*</t>
  </si>
  <si>
    <t>M-0000429740/2025</t>
  </si>
  <si>
    <t>8ELM36B10SB049707</t>
  </si>
  <si>
    <t>045-001459468/2025</t>
  </si>
  <si>
    <t>152FMH*25A01976*</t>
  </si>
  <si>
    <t>M-0000434037/2025</t>
  </si>
  <si>
    <t>8DYC1124CSB015854</t>
  </si>
  <si>
    <t>044-000183280/2024</t>
  </si>
  <si>
    <t>ZS154FMI58R900041</t>
  </si>
  <si>
    <t>M-0000473953/2024</t>
  </si>
  <si>
    <t>8CVPCKD00SA058072</t>
  </si>
  <si>
    <t>054-001006500/2025</t>
  </si>
  <si>
    <t>162FMJ 8S112563</t>
  </si>
  <si>
    <t>M-0000277483/2025</t>
  </si>
  <si>
    <t>8CVPCKD04SA060603</t>
  </si>
  <si>
    <t>054-001063281/2025</t>
  </si>
  <si>
    <t>162FMJ 8S600259</t>
  </si>
  <si>
    <t>M-0000911549/2025</t>
  </si>
  <si>
    <t>8CVXCH2G5SA479062</t>
  </si>
  <si>
    <t>054-001001877/2025</t>
  </si>
  <si>
    <t>1P52FMH S3169164</t>
  </si>
  <si>
    <t>M-0000245516/2025</t>
  </si>
  <si>
    <t>8CVXCH2G1SA482685</t>
  </si>
  <si>
    <t>054-001006853/2025</t>
  </si>
  <si>
    <t>1P52FMHS3167271</t>
  </si>
  <si>
    <t>M-0000277874/2025</t>
  </si>
  <si>
    <t>8CVXCH2G6SA494590</t>
  </si>
  <si>
    <t>054-001031148/2025</t>
  </si>
  <si>
    <t>1P52FMH S3194502</t>
  </si>
  <si>
    <t>M-0000483893/2025</t>
  </si>
  <si>
    <t>8CVZDNL01KA000237</t>
  </si>
  <si>
    <t>054-000599742/2019</t>
  </si>
  <si>
    <t>167MM EA145384</t>
  </si>
  <si>
    <t>M-0000186306/2019</t>
  </si>
  <si>
    <t>8CVPCKD00SA058234</t>
  </si>
  <si>
    <t>054-001014353/2025</t>
  </si>
  <si>
    <t>162FMJ8S114555</t>
  </si>
  <si>
    <t>M-0000326927/2025</t>
  </si>
  <si>
    <t>8CVPCKD06SA058352</t>
  </si>
  <si>
    <t>054-001014359/2025</t>
  </si>
  <si>
    <t>162FMJ8S114531</t>
  </si>
  <si>
    <t>M-0000326935/2025</t>
  </si>
  <si>
    <t>8CVPCKD04SA058107</t>
  </si>
  <si>
    <t>054-001014202/2025</t>
  </si>
  <si>
    <t>162FMJ8S114562</t>
  </si>
  <si>
    <t>M-0000326786/2025</t>
  </si>
  <si>
    <t>8CVXCH2G8PA408736</t>
  </si>
  <si>
    <t>054-000855198/2023</t>
  </si>
  <si>
    <t>CVPA20A117995</t>
  </si>
  <si>
    <t>M-0000210835/2023</t>
  </si>
  <si>
    <t>8CVCE11C5SA001304</t>
  </si>
  <si>
    <t>054-001035460/2025</t>
  </si>
  <si>
    <t>JL1P52FMH2503203223</t>
  </si>
  <si>
    <t>M-0000528412/2025</t>
  </si>
  <si>
    <t>8CVCE11C6SA001666</t>
  </si>
  <si>
    <t>054-001036240/2025</t>
  </si>
  <si>
    <t>JL1P52FMH2503202911</t>
  </si>
  <si>
    <t>M-0000544539/2025</t>
  </si>
  <si>
    <t>8CVPCKD04SA057622</t>
  </si>
  <si>
    <t>054-001009962/2025</t>
  </si>
  <si>
    <t>162FMJ1S000197</t>
  </si>
  <si>
    <t>M-0000301461/2025</t>
  </si>
  <si>
    <t>8CVPCKD0XSA056698</t>
  </si>
  <si>
    <t>054-001005213/2025</t>
  </si>
  <si>
    <t>162FMJ1S000051</t>
  </si>
  <si>
    <t>M-0000268924/2025</t>
  </si>
  <si>
    <t>8CVBR15A6SA009484</t>
  </si>
  <si>
    <t>054-001050619/2025</t>
  </si>
  <si>
    <t>PDXCSA65774</t>
  </si>
  <si>
    <t>M-0000772386/2025</t>
  </si>
  <si>
    <t>8CVBR12A9SA030690</t>
  </si>
  <si>
    <t>054-001035920/2025</t>
  </si>
  <si>
    <t>JEXWSK04519</t>
  </si>
  <si>
    <t>M-0000538615/2025</t>
  </si>
  <si>
    <t>8CVBR12A2SA032930</t>
  </si>
  <si>
    <t>054-001059170/2025</t>
  </si>
  <si>
    <t>JEXWSK03871</t>
  </si>
  <si>
    <t>M-0000857419/2025</t>
  </si>
  <si>
    <t>8CVBR12AXSA033663</t>
  </si>
  <si>
    <t>054-001066149/2025</t>
  </si>
  <si>
    <t>JEXWSB19594</t>
  </si>
  <si>
    <t>M-0000934373/2025</t>
  </si>
  <si>
    <t>8CVBR12A1SA034037</t>
  </si>
  <si>
    <t>054-001068237/2025</t>
  </si>
  <si>
    <t>JEXWSA14052</t>
  </si>
  <si>
    <t>M-0000948747/2025</t>
  </si>
  <si>
    <t>8CVBR12A6SA034020</t>
  </si>
  <si>
    <t>054-001068244/2025</t>
  </si>
  <si>
    <t>JEXWSA14037</t>
  </si>
  <si>
    <t>M-0000948761/2025</t>
  </si>
  <si>
    <t>8CVBR12A9SA033489</t>
  </si>
  <si>
    <t>054-001066190/2025</t>
  </si>
  <si>
    <t>JEXWSL09931</t>
  </si>
  <si>
    <t>M-0000934473/2025</t>
  </si>
  <si>
    <t>8CVBR12A6SA034499</t>
  </si>
  <si>
    <t>054-001077641/2025</t>
  </si>
  <si>
    <t>JEXWSL08871</t>
  </si>
  <si>
    <t>M-0001033765/2025</t>
  </si>
  <si>
    <t>8CXHUN150SN003846</t>
  </si>
  <si>
    <t>047-000615489/2025</t>
  </si>
  <si>
    <t>KC13EJRGL00395</t>
  </si>
  <si>
    <t>M-0000340019/2025</t>
  </si>
  <si>
    <t>8CXHUN160SN001422</t>
  </si>
  <si>
    <t>047-000616661/2025</t>
  </si>
  <si>
    <t>KC01ACRHL01466</t>
  </si>
  <si>
    <t>M-0000360329/2025</t>
  </si>
  <si>
    <t>8DNT04AHASB003936</t>
  </si>
  <si>
    <t>075-000009969/2025</t>
  </si>
  <si>
    <t>CE7AT21U8037</t>
  </si>
  <si>
    <t>M-0000341934/2025</t>
  </si>
  <si>
    <t>8DNT05AKARB004379</t>
  </si>
  <si>
    <t>075-000004502/2024</t>
  </si>
  <si>
    <t>0R1AS28B7156</t>
  </si>
  <si>
    <t>M-0000490575/2024</t>
  </si>
  <si>
    <t>8DNT05AKASB001247</t>
  </si>
  <si>
    <t>075-000008228/2025</t>
  </si>
  <si>
    <t>DT1AS26N1508</t>
  </si>
  <si>
    <t>M-0000285948/2025</t>
  </si>
  <si>
    <t>8DNT02AFARB001162</t>
  </si>
  <si>
    <t>075-000001158/2024</t>
  </si>
  <si>
    <t>BG7AS22B6811</t>
  </si>
  <si>
    <t>M-0000243777/2024</t>
  </si>
  <si>
    <t>8DNT03AEARB003205</t>
  </si>
  <si>
    <t>075-000003536/2024</t>
  </si>
  <si>
    <t>0H2HR1502193</t>
  </si>
  <si>
    <t>M-0000480504/2024</t>
  </si>
  <si>
    <t>8DNK03AGASB005255</t>
  </si>
  <si>
    <t>075-000011443/2025</t>
  </si>
  <si>
    <t>162FMJ*2S076661*</t>
  </si>
  <si>
    <t>M-0000441101/2025</t>
  </si>
  <si>
    <t>8DNK03AGASB005219</t>
  </si>
  <si>
    <t>075-000011407/2025</t>
  </si>
  <si>
    <t>162FMJ*2S076798*</t>
  </si>
  <si>
    <t>M-0000440434/2025</t>
  </si>
  <si>
    <t>8DNK02AGASB009107</t>
  </si>
  <si>
    <t>075-000015590/2025</t>
  </si>
  <si>
    <t>162FMJ*1S003613*</t>
  </si>
  <si>
    <t>M-0000632307/2025</t>
  </si>
  <si>
    <t>8DNK02AGBSB009720</t>
  </si>
  <si>
    <t>075-000017072/2025</t>
  </si>
  <si>
    <t>162FMJ*1S006791*</t>
  </si>
  <si>
    <t>M-0000773851/2025</t>
  </si>
  <si>
    <t>8DNK02AGBSB009910</t>
  </si>
  <si>
    <t>075-000018881/2025</t>
  </si>
  <si>
    <t>162FMJ*1S008478*</t>
  </si>
  <si>
    <t>M-0000857106/2025</t>
  </si>
  <si>
    <t>8DNK02AGBSB009799</t>
  </si>
  <si>
    <t>075-000018770/2025</t>
  </si>
  <si>
    <t>162FMJ*1S008455*</t>
  </si>
  <si>
    <t>M-0000856995/2025</t>
  </si>
  <si>
    <t>8DNK02AGBSB009782</t>
  </si>
  <si>
    <t>075-000018753/2025</t>
  </si>
  <si>
    <t>162FMJ*1S008419*</t>
  </si>
  <si>
    <t>M-0000856978/2025</t>
  </si>
  <si>
    <t>8DNK02AGBSB009650</t>
  </si>
  <si>
    <t>075-000017002/2025</t>
  </si>
  <si>
    <t>162FMJ*1S006780*</t>
  </si>
  <si>
    <t>M-0000773781/2025</t>
  </si>
  <si>
    <t>8A6H944A1SS003511</t>
  </si>
  <si>
    <t>005-001368259/2025</t>
  </si>
  <si>
    <t>JL1P47FMF2502203879</t>
  </si>
  <si>
    <t>M-0000676913/2025</t>
  </si>
  <si>
    <t>JYARM48B0TA000924</t>
  </si>
  <si>
    <t>33-0000465/2026</t>
  </si>
  <si>
    <t>M427E-016162</t>
  </si>
  <si>
    <t>8C6SEK312T0002961</t>
  </si>
  <si>
    <t>053-000509874/2025</t>
  </si>
  <si>
    <t>E33SE0846491</t>
  </si>
  <si>
    <t>M-0000390087/2025</t>
  </si>
  <si>
    <t>8C6RG871XT0002051</t>
  </si>
  <si>
    <t>053-000508831/2025</t>
  </si>
  <si>
    <t>G3U7E0002347</t>
  </si>
  <si>
    <t>M-0000292977/2025</t>
  </si>
  <si>
    <t>M0000801016</t>
  </si>
  <si>
    <t>SUZUKI DL 1050 RC</t>
  </si>
  <si>
    <t>JS1EF13AZR7100363</t>
  </si>
  <si>
    <t>59-0000051/2024</t>
  </si>
  <si>
    <t>U502-122157</t>
  </si>
  <si>
    <t>JS1EM12AZS7100092</t>
  </si>
  <si>
    <t>59-0000157/2025</t>
  </si>
  <si>
    <t>FRA1-149973</t>
  </si>
  <si>
    <t>8CVCE11CXSA001749</t>
  </si>
  <si>
    <t>054-001036673/2025</t>
  </si>
  <si>
    <t>JL1P52FMH2503203143</t>
  </si>
  <si>
    <t>M-0000558040/2025</t>
  </si>
  <si>
    <t>8CVBD25A7SA009465</t>
  </si>
  <si>
    <t>054-001014227/2025</t>
  </si>
  <si>
    <t>JFXCRM20124</t>
  </si>
  <si>
    <t>M-0000326811/2025</t>
  </si>
  <si>
    <t>8CVBR15A5SA013025</t>
  </si>
  <si>
    <t>054-001046029/2025</t>
  </si>
  <si>
    <t>PDXCSA63297</t>
  </si>
  <si>
    <t>M-0000729130/2025</t>
  </si>
  <si>
    <t>8CVBR40A5TA001435</t>
  </si>
  <si>
    <t>054-001090181/2026</t>
  </si>
  <si>
    <t>JLXCSL82626</t>
  </si>
  <si>
    <t>M-0000112310/2026</t>
  </si>
  <si>
    <t>M0022500812</t>
  </si>
  <si>
    <t>BENELLI 502 C - 2021</t>
  </si>
  <si>
    <t>8ELB13ANASB000532</t>
  </si>
  <si>
    <t>045-001409181/2025</t>
  </si>
  <si>
    <t>BJ269MR-A*13805810*</t>
  </si>
  <si>
    <t>M-0000018770/2025</t>
  </si>
  <si>
    <t>M0022500856</t>
  </si>
  <si>
    <t>BENELLI LEONCINO 500 – 2021</t>
  </si>
  <si>
    <t>8ELB10ANAPB045618</t>
  </si>
  <si>
    <t>045-001279377/2023</t>
  </si>
  <si>
    <t>BJ269MR-A*12856034*</t>
  </si>
  <si>
    <t>M-0000317138/2023</t>
  </si>
  <si>
    <t>8ELB11AJARB055475</t>
  </si>
  <si>
    <t>045-001358641/2024</t>
  </si>
  <si>
    <t>BJ172MM-A*14135776*</t>
  </si>
  <si>
    <t>M-0000319835/2024</t>
  </si>
  <si>
    <t>8ELB20ASARB090653</t>
  </si>
  <si>
    <t>045-001393625/2024</t>
  </si>
  <si>
    <t>BJ283MU-A*14850718*</t>
  </si>
  <si>
    <t>M-0000481774/2024</t>
  </si>
  <si>
    <t>8ELB20BSASB031964</t>
  </si>
  <si>
    <t>045-001440907/2025</t>
  </si>
  <si>
    <t>BJ283MU-A*15800735*</t>
  </si>
  <si>
    <t>M-0000267813/2025</t>
  </si>
  <si>
    <t>8ELB20ASASB003954</t>
  </si>
  <si>
    <t>045-001413123/2025</t>
  </si>
  <si>
    <t>BJ283MU-A*14852283*</t>
  </si>
  <si>
    <t>M-0000065075/2025</t>
  </si>
  <si>
    <t>8CXHUN160SN001578</t>
  </si>
  <si>
    <t>047-000635175/2025</t>
  </si>
  <si>
    <t>KC01ACSHA02101</t>
  </si>
  <si>
    <t>M-0000584500/2025</t>
  </si>
  <si>
    <t>8CXG500DSTN002396</t>
  </si>
  <si>
    <t>047-000679545/2025</t>
  </si>
  <si>
    <t>LX267MR*15251490*</t>
  </si>
  <si>
    <t>M-0000943147/2025</t>
  </si>
  <si>
    <t>8CXG500DSTN002439</t>
  </si>
  <si>
    <t>047-000679535/2025</t>
  </si>
  <si>
    <t>LX267MR*15251487*</t>
  </si>
  <si>
    <t>M-0000943137/2025</t>
  </si>
  <si>
    <t>8CXG500DSTN002432</t>
  </si>
  <si>
    <t>047-000684368/2025</t>
  </si>
  <si>
    <t>LX267MR*15251541*</t>
  </si>
  <si>
    <t>M-0000994299/2025</t>
  </si>
  <si>
    <t>M0023700996</t>
  </si>
  <si>
    <t>VOGE 500 AC</t>
  </si>
  <si>
    <t>8CXV500ACSN000318</t>
  </si>
  <si>
    <t>047-000600414/2024</t>
  </si>
  <si>
    <t>LX267MR*01240464*</t>
  </si>
  <si>
    <t>M-0000173756/2025</t>
  </si>
  <si>
    <t>8CXGD900XTN001914</t>
  </si>
  <si>
    <t>047-000702179/2026</t>
  </si>
  <si>
    <t>LX286MX*44250028*LX</t>
  </si>
  <si>
    <t>M-0000111755/2026</t>
  </si>
  <si>
    <t>M0024801185</t>
  </si>
  <si>
    <t>CF MOTO - 700MT - NEBULA</t>
  </si>
  <si>
    <t>8A6MT70A6SA001122</t>
  </si>
  <si>
    <t>005-001393169/2025</t>
  </si>
  <si>
    <t>283MU RK07P051</t>
  </si>
  <si>
    <t>M-0001026274/2025</t>
  </si>
  <si>
    <t>M0024801193</t>
  </si>
  <si>
    <t>CF MOTO- 450MT</t>
  </si>
  <si>
    <t>8A6MT45A4SS003839</t>
  </si>
  <si>
    <t>005-001391561/2025</t>
  </si>
  <si>
    <t>272MQ-B SE070042</t>
  </si>
  <si>
    <t>M-0000988051/2025</t>
  </si>
  <si>
    <t>8ELS0201ASB094459</t>
  </si>
  <si>
    <t>045-001503197/2025</t>
  </si>
  <si>
    <t>GK2V92MY-2*25G020811*</t>
  </si>
  <si>
    <t>M-0000941152/2025</t>
  </si>
  <si>
    <t>8ELV01ASASB106518</t>
  </si>
  <si>
    <t>075-000022755/2025</t>
  </si>
  <si>
    <t>Z288MW*CS103228*</t>
  </si>
  <si>
    <t>M-0001036335/2025</t>
  </si>
  <si>
    <t>8DNV03ANASB009613</t>
  </si>
  <si>
    <t>075-000018729/2025</t>
  </si>
  <si>
    <t>Z268MR*CS100892*</t>
  </si>
  <si>
    <t>M-0000848416/2025</t>
  </si>
  <si>
    <t>8DNV02AMASB009586</t>
  </si>
  <si>
    <t>075-000015680/2025</t>
  </si>
  <si>
    <t>Z194YMQ CR103014</t>
  </si>
  <si>
    <t>M-0000688722/2025</t>
  </si>
  <si>
    <t>8ELV01ASATB006555</t>
  </si>
  <si>
    <t>075-000025699/2026</t>
  </si>
  <si>
    <t>Z288MW*CS105061*</t>
  </si>
  <si>
    <t>M-0000045838/2026</t>
  </si>
  <si>
    <t>8A6MBSVC7SS011751</t>
  </si>
  <si>
    <t>005-001364486/2025</t>
  </si>
  <si>
    <t>JL1P52FMH2504200353</t>
  </si>
  <si>
    <t>M-0000644473/2025</t>
  </si>
  <si>
    <t>8A6PCK077SS105410</t>
  </si>
  <si>
    <t>005-001389833/2025</t>
  </si>
  <si>
    <t>162FMJ-H   S25018364</t>
  </si>
  <si>
    <t>M-0000970855/2025</t>
  </si>
  <si>
    <t>8A6MAVR73SS112710</t>
  </si>
  <si>
    <t>005-001354173/2025</t>
  </si>
  <si>
    <t>162FMJ 8S117864</t>
  </si>
  <si>
    <t>M-0000485237/2025</t>
  </si>
  <si>
    <t>8A6MAVR71SA111996</t>
  </si>
  <si>
    <t>005-001363066/2025</t>
  </si>
  <si>
    <t>162FMJ 8S303423</t>
  </si>
  <si>
    <t>M-0000623831/2025</t>
  </si>
  <si>
    <t>8A6MAVR70SA114310</t>
  </si>
  <si>
    <t>005-001363097/2025</t>
  </si>
  <si>
    <t>162FMJ 8S303356</t>
  </si>
  <si>
    <t>M-0000623900/2025</t>
  </si>
  <si>
    <t>8A6MAVR72SA114311</t>
  </si>
  <si>
    <t>005-001363101/2025</t>
  </si>
  <si>
    <t>162FMJ 8S303362</t>
  </si>
  <si>
    <t>M-0000623907/2025</t>
  </si>
  <si>
    <t>8A6MAVR76SA112058</t>
  </si>
  <si>
    <t>005-001364139/2025</t>
  </si>
  <si>
    <t>162FMJ 8S303237</t>
  </si>
  <si>
    <t>M-0000634705/2025</t>
  </si>
  <si>
    <t>8A6MAVR74SA111443</t>
  </si>
  <si>
    <t>005-001365263/2025</t>
  </si>
  <si>
    <t>162FMJ 8S303253</t>
  </si>
  <si>
    <t>M-0000652138/2025</t>
  </si>
  <si>
    <t>8A6MAVR79SA117075</t>
  </si>
  <si>
    <t>005-001382039/2025</t>
  </si>
  <si>
    <t>162FMJ 8S501574</t>
  </si>
  <si>
    <t>M-0000840250/2025</t>
  </si>
  <si>
    <t>8A6RZM157SA005118</t>
  </si>
  <si>
    <t>005-001353287/2025</t>
  </si>
  <si>
    <t>162FMJ S3196639</t>
  </si>
  <si>
    <t>M-0000469284/2025</t>
  </si>
  <si>
    <t>8A6RZM158SA004432</t>
  </si>
  <si>
    <t>005-001349448/2025</t>
  </si>
  <si>
    <t>162FMJ S3173388</t>
  </si>
  <si>
    <t>M-0000408158/2025</t>
  </si>
  <si>
    <t>8A6RZM152SS012245</t>
  </si>
  <si>
    <t>005-001352252/2025</t>
  </si>
  <si>
    <t>162FMJ S3196010</t>
  </si>
  <si>
    <t>M-0000452792/2025</t>
  </si>
  <si>
    <t>9C6CG56W6T0001684</t>
  </si>
  <si>
    <t>01-0001732/2025</t>
  </si>
  <si>
    <t>G387E-010852</t>
  </si>
  <si>
    <t>9C6CG56W2T0001651</t>
  </si>
  <si>
    <t>01-0001759/2025</t>
  </si>
  <si>
    <t>G387E-010879</t>
  </si>
  <si>
    <t>8C6DG391XT0002612</t>
  </si>
  <si>
    <t>053-000511310/2025</t>
  </si>
  <si>
    <t>G3F2E-043902</t>
  </si>
  <si>
    <t>M-0000506888/2025</t>
  </si>
  <si>
    <t>8C6DE1317T0004871</t>
  </si>
  <si>
    <t>053-000512324/2025</t>
  </si>
  <si>
    <t>E3W8E-096394</t>
  </si>
  <si>
    <t>M-0000572083/2025</t>
  </si>
  <si>
    <t>8C6SG8213S0002352</t>
  </si>
  <si>
    <t>053-000500552/2024</t>
  </si>
  <si>
    <t>G3L8E-2220778</t>
  </si>
  <si>
    <t>M-0000284559/2024</t>
  </si>
  <si>
    <t>8C6RG6122T0003393</t>
  </si>
  <si>
    <t>053-000530502/2025</t>
  </si>
  <si>
    <t>G3H7E0176199</t>
  </si>
  <si>
    <t>M-0000642979/2025</t>
  </si>
  <si>
    <t>8C6SEK311S0002836</t>
  </si>
  <si>
    <t>053-000507650/2025</t>
  </si>
  <si>
    <t>E33SE0827973</t>
  </si>
  <si>
    <t>M-0000196466/2025</t>
  </si>
  <si>
    <t>8C6SEK310S0002875</t>
  </si>
  <si>
    <t>053-000507731/2025</t>
  </si>
  <si>
    <t>E33SE0828018</t>
  </si>
  <si>
    <t>M-0000196556/2025</t>
  </si>
  <si>
    <t>8C6RG8717T0002136</t>
  </si>
  <si>
    <t>053-000509778/2025</t>
  </si>
  <si>
    <t>G3U7E0002077</t>
  </si>
  <si>
    <t>M-0000384837/2025</t>
  </si>
  <si>
    <t>8C6RG8710T0002124</t>
  </si>
  <si>
    <t>053-000509718/2025</t>
  </si>
  <si>
    <t>G3U7E0002090</t>
  </si>
  <si>
    <t>M-0000384777/2025</t>
  </si>
  <si>
    <t>8C6RGA118T0003750</t>
  </si>
  <si>
    <t>053-000536993/2025</t>
  </si>
  <si>
    <t>G3N3E0553916</t>
  </si>
  <si>
    <t>M-0000936429/2025</t>
  </si>
  <si>
    <t>8CVLEBC18TSY15525</t>
  </si>
  <si>
    <t>054-001097974/2026</t>
  </si>
  <si>
    <t>EX300AEAC8913</t>
  </si>
  <si>
    <t>M-0000159444/2026</t>
  </si>
  <si>
    <t>8CVKLEF16SSY02950</t>
  </si>
  <si>
    <t>054-001058320/2025</t>
  </si>
  <si>
    <t>KL650FEA40109</t>
  </si>
  <si>
    <t>M-0000847066/2025</t>
  </si>
  <si>
    <t>8CVERKE16TSY00774</t>
  </si>
  <si>
    <t>054-001097742/2026</t>
  </si>
  <si>
    <t>EX500GEA83079</t>
  </si>
  <si>
    <t>M-0000159209/2026</t>
  </si>
  <si>
    <t>8CMML11A4S2144817</t>
  </si>
  <si>
    <t>030-000181566/2025</t>
  </si>
  <si>
    <t>CVSA00A179042</t>
  </si>
  <si>
    <t>M-0000279185/2025</t>
  </si>
  <si>
    <t>8CMML11A5S2153574</t>
  </si>
  <si>
    <t>030-000191617/2025</t>
  </si>
  <si>
    <t>JL1P52FMH2503205075</t>
  </si>
  <si>
    <t>M-0000540034/2025</t>
  </si>
  <si>
    <t>8CMML11A0S2160304</t>
  </si>
  <si>
    <t>030-000205149/2025</t>
  </si>
  <si>
    <t>JL1P52FMH2507201827</t>
  </si>
  <si>
    <t>M-0000943657/2025</t>
  </si>
  <si>
    <t>M0004400412</t>
  </si>
  <si>
    <t>GILERA SMASH FULL</t>
  </si>
  <si>
    <t>8CXSMASHYTNR05506</t>
  </si>
  <si>
    <t>047-000649255/2025</t>
  </si>
  <si>
    <t>AD1P52FMH*S0126230*</t>
  </si>
  <si>
    <t>M-0000697203/2025</t>
  </si>
  <si>
    <t>8CXSMASHYTNR06081</t>
  </si>
  <si>
    <t>047-000692159/2025</t>
  </si>
  <si>
    <t>AD1P52FMH*T0062867*</t>
  </si>
  <si>
    <t>M-0000015935/2026</t>
  </si>
  <si>
    <t>8CXSMASHYTNR06171</t>
  </si>
  <si>
    <t>047-000692161/2025</t>
  </si>
  <si>
    <t>AD1P52FMH*T0062888*</t>
  </si>
  <si>
    <t>M-0000015937/2026</t>
  </si>
  <si>
    <t>8CXSMASHSSNS98514</t>
  </si>
  <si>
    <t>047-000634610/2025</t>
  </si>
  <si>
    <t>AD1P52FMH*S0109453*</t>
  </si>
  <si>
    <t>M-0000553203/2025</t>
  </si>
  <si>
    <t>8CXSMASHSTNS09796</t>
  </si>
  <si>
    <t>047-000678362/2025</t>
  </si>
  <si>
    <t>AD1P52FMH*T0028947*</t>
  </si>
  <si>
    <t>M-0000936502/2025</t>
  </si>
  <si>
    <t>8ELM30125SB078554</t>
  </si>
  <si>
    <t>045-001488682/2025</t>
  </si>
  <si>
    <t>156FMI*25A00797*</t>
  </si>
  <si>
    <t>M-0000796286/2025</t>
  </si>
  <si>
    <t>8ELM30125SB092137</t>
  </si>
  <si>
    <t>045-001500733/2025</t>
  </si>
  <si>
    <t>156FMI*25A01524*</t>
  </si>
  <si>
    <t>M-0000925693/2025</t>
  </si>
  <si>
    <t>8ELM30125SB092138</t>
  </si>
  <si>
    <t>045-001500734/2025</t>
  </si>
  <si>
    <t>156FMI*25A01575*</t>
  </si>
  <si>
    <t>M-0000925694/2025</t>
  </si>
  <si>
    <t>8ELM12B10TB007513</t>
  </si>
  <si>
    <t>045-001522830/2026</t>
  </si>
  <si>
    <t>152FMH*1S016472*</t>
  </si>
  <si>
    <t>M-0000048960/2026</t>
  </si>
  <si>
    <t>8ELM12B10TB007454</t>
  </si>
  <si>
    <t>045-001522771/2026</t>
  </si>
  <si>
    <t>152FMH*1S016347*</t>
  </si>
  <si>
    <t>M-0000048899/2026</t>
  </si>
  <si>
    <t>8ELM15B10SB065602</t>
  </si>
  <si>
    <t>045-001475446/2025</t>
  </si>
  <si>
    <t>152FMH*25A21514*</t>
  </si>
  <si>
    <t>M-0000613784/2025</t>
  </si>
  <si>
    <t>8ELM15B10TB010395</t>
  </si>
  <si>
    <t>045-001525458/2026</t>
  </si>
  <si>
    <t>152FMH*25A35818*</t>
  </si>
  <si>
    <t>M-0000068587/2026</t>
  </si>
  <si>
    <t>8ELM15B10TB021294</t>
  </si>
  <si>
    <t>045-001534657/2026</t>
  </si>
  <si>
    <t>152FMH*25A35594*</t>
  </si>
  <si>
    <t>M-0000137269/2026</t>
  </si>
  <si>
    <t>8DYC1124CTB016156</t>
  </si>
  <si>
    <t>044-000186962/2025</t>
  </si>
  <si>
    <t>ZS1P53FMISAB62009</t>
  </si>
  <si>
    <t>M-0000316251/2025</t>
  </si>
  <si>
    <t>8DYC1124CTB016251</t>
  </si>
  <si>
    <t>044-000186951/2025</t>
  </si>
  <si>
    <t>ZS1P53FMISAB62079</t>
  </si>
  <si>
    <t>M-0000316240/2025</t>
  </si>
  <si>
    <t>8DYC1124CTB016271</t>
  </si>
  <si>
    <t>044-000186948/2025</t>
  </si>
  <si>
    <t>ZS1P53FMISAB61957</t>
  </si>
  <si>
    <t>M-0000316237/2025</t>
  </si>
  <si>
    <t>8DYC1124CTB016295</t>
  </si>
  <si>
    <t>044-000186889/2025</t>
  </si>
  <si>
    <t>ZS1P53FMISAB61908</t>
  </si>
  <si>
    <t>M-0000316178/2025</t>
  </si>
  <si>
    <t>8DYC11245TB016487</t>
  </si>
  <si>
    <t>044-000187812/2025</t>
  </si>
  <si>
    <t>ZS154FMI58S100883</t>
  </si>
  <si>
    <t>M-0000402542/2025</t>
  </si>
  <si>
    <t>8DYC11245TB016532</t>
  </si>
  <si>
    <t>044-000187833/2025</t>
  </si>
  <si>
    <t>ZS154FMI58S100799</t>
  </si>
  <si>
    <t>M-0000402566/2025</t>
  </si>
  <si>
    <t>8DYC11245TB016533</t>
  </si>
  <si>
    <t>044-000187834/2025</t>
  </si>
  <si>
    <t>ZS154FMI58S100859</t>
  </si>
  <si>
    <t>M-0000402568/2025</t>
  </si>
  <si>
    <t>8DYC11246TB016857</t>
  </si>
  <si>
    <t>044-000190327/2025</t>
  </si>
  <si>
    <t>ZS1P53FMISAB69684</t>
  </si>
  <si>
    <t>M-0000564695/2025</t>
  </si>
  <si>
    <t>8DYC11078TB108881</t>
  </si>
  <si>
    <t>044-000194372/2025</t>
  </si>
  <si>
    <t>ZS152FMH8S400828</t>
  </si>
  <si>
    <t>M-0000900045/2025</t>
  </si>
  <si>
    <t>8CVPCKD02SA060616</t>
  </si>
  <si>
    <t>054-001063269/2025</t>
  </si>
  <si>
    <t>162FMJ 8S600145</t>
  </si>
  <si>
    <t>M-0000910377/2025</t>
  </si>
  <si>
    <t>8CVPCKD07SA060630</t>
  </si>
  <si>
    <t>054-001063297/2025</t>
  </si>
  <si>
    <t>162FMJ 8S600189</t>
  </si>
  <si>
    <t>M-0000910479/2025</t>
  </si>
  <si>
    <t>8CVXCH2G7SA484070</t>
  </si>
  <si>
    <t>054-001012775/2025</t>
  </si>
  <si>
    <t>1P52FMH S3174724</t>
  </si>
  <si>
    <t>M-0000320577/2025</t>
  </si>
  <si>
    <t>8CVXCH2G3SA513399</t>
  </si>
  <si>
    <t>054-001040592/2025</t>
  </si>
  <si>
    <t>1P52FMH S3199913</t>
  </si>
  <si>
    <t>M-0000629167/2025</t>
  </si>
  <si>
    <t>M0019800619</t>
  </si>
  <si>
    <t>CORVEN DX 70 (ALEACION/TAMBOR)</t>
  </si>
  <si>
    <t>8CVYCD300RA020515</t>
  </si>
  <si>
    <t>054-000958604/2024</t>
  </si>
  <si>
    <t>JL1P47FMD2405200432</t>
  </si>
  <si>
    <t>M-0000397225/2024</t>
  </si>
  <si>
    <t>8CVYCD302RA020516</t>
  </si>
  <si>
    <t>054-000958383/2024</t>
  </si>
  <si>
    <t>JL1P47FMD2405200455</t>
  </si>
  <si>
    <t>M-0000394762/2024</t>
  </si>
  <si>
    <t>8CVPCKD09SA057079</t>
  </si>
  <si>
    <t>054-000998449/2025</t>
  </si>
  <si>
    <t>162FMJ 8S109314</t>
  </si>
  <si>
    <t>M-0000225788/2025</t>
  </si>
  <si>
    <t>8CVPCKD02SA057344</t>
  </si>
  <si>
    <t>054-001005302/2025</t>
  </si>
  <si>
    <t>162FMJ 8S112815</t>
  </si>
  <si>
    <t>M-0000273080/2025</t>
  </si>
  <si>
    <t>8CVPCKD06SA058299</t>
  </si>
  <si>
    <t>054-001014307/2025</t>
  </si>
  <si>
    <t>162FMJ8S114548</t>
  </si>
  <si>
    <t>M-0000326881/2025</t>
  </si>
  <si>
    <t>8CVPCKD07SA058294</t>
  </si>
  <si>
    <t>054-001014301/2025</t>
  </si>
  <si>
    <t>162FMJ8S114544</t>
  </si>
  <si>
    <t>M-0000326875/2025</t>
  </si>
  <si>
    <t>8CVPCKD01SA058341</t>
  </si>
  <si>
    <t>054-001014329/2025</t>
  </si>
  <si>
    <t>162FMJ8S114527</t>
  </si>
  <si>
    <t>M-0000326903/2025</t>
  </si>
  <si>
    <t>8CVPCKD07SA059932</t>
  </si>
  <si>
    <t>054-001041372/2025</t>
  </si>
  <si>
    <t>162FMJ 8S201252</t>
  </si>
  <si>
    <t>M-0000639879/2025</t>
  </si>
  <si>
    <t>8CVCE11C9RA000862</t>
  </si>
  <si>
    <t>054-000948657/2024</t>
  </si>
  <si>
    <t>CVRA20A147753</t>
  </si>
  <si>
    <t>M-0000330357/2024</t>
  </si>
  <si>
    <t>8CVCE11C0SA001730</t>
  </si>
  <si>
    <t>054-001036632/2025</t>
  </si>
  <si>
    <t>JL1P52FMH2503203022</t>
  </si>
  <si>
    <t>M-0000551406/2025</t>
  </si>
  <si>
    <t>8CVCE11C2SA001745</t>
  </si>
  <si>
    <t>054-001036750/2025</t>
  </si>
  <si>
    <t>JL1P52FMH2503203104</t>
  </si>
  <si>
    <t>M-0000558282/2025</t>
  </si>
  <si>
    <t>8CVCE11CXSA001587</t>
  </si>
  <si>
    <t>054-001036607/2025</t>
  </si>
  <si>
    <t>JL1P52FMH2503203079</t>
  </si>
  <si>
    <t>M-0000551348/2025</t>
  </si>
  <si>
    <t>8CVXCH8A6SA153421</t>
  </si>
  <si>
    <t>054-001080858/2025</t>
  </si>
  <si>
    <t>JL1P52FMH2509203487</t>
  </si>
  <si>
    <t>M-0000018780/2026</t>
  </si>
  <si>
    <t>8CVPCKD01SA060915</t>
  </si>
  <si>
    <t>054-001062854/2025</t>
  </si>
  <si>
    <t>162FMJ1S008792</t>
  </si>
  <si>
    <t>M-0000909415/2025</t>
  </si>
  <si>
    <t>8CVPCKD03SA060897</t>
  </si>
  <si>
    <t>054-001062868/2025</t>
  </si>
  <si>
    <t>162FMJ1S008775</t>
  </si>
  <si>
    <t>M-0000909455/2025</t>
  </si>
  <si>
    <t>8CVBD25AXTA009932</t>
  </si>
  <si>
    <t>054-001093376/2026</t>
  </si>
  <si>
    <t>JFXCSB60052</t>
  </si>
  <si>
    <t>M-0000133018/2026</t>
  </si>
  <si>
    <t>8CVBR25A0SA007509</t>
  </si>
  <si>
    <t>054-001076963/2025</t>
  </si>
  <si>
    <t>PDXCSD56810</t>
  </si>
  <si>
    <t>M-0001022703/2025</t>
  </si>
  <si>
    <t>8CVBR25A0SA007574</t>
  </si>
  <si>
    <t>054-001076952/2025</t>
  </si>
  <si>
    <t>PDXCSD54528</t>
  </si>
  <si>
    <t>M-0001022679/2025</t>
  </si>
  <si>
    <t>8CVBR12A8SA034259</t>
  </si>
  <si>
    <t>054-001077620/2025</t>
  </si>
  <si>
    <t>JEXWSL08581</t>
  </si>
  <si>
    <t>M-0001033744/2025</t>
  </si>
  <si>
    <t>8CVBR40A4TA001376</t>
  </si>
  <si>
    <t>054-001085268/2026</t>
  </si>
  <si>
    <t>JLXCSK71212</t>
  </si>
  <si>
    <t>M-0000056544/2026</t>
  </si>
  <si>
    <t>8ELB12AJATB006017</t>
  </si>
  <si>
    <t>045-001521459/2026</t>
  </si>
  <si>
    <t>BJ172MM-A*15140661*</t>
  </si>
  <si>
    <t>M-0000037833/2026</t>
  </si>
  <si>
    <t>8ELB09BNASB105282</t>
  </si>
  <si>
    <t>045-001511728/2025</t>
  </si>
  <si>
    <t>BJ269MR-A*15538360*</t>
  </si>
  <si>
    <t>M-0001030000/2025</t>
  </si>
  <si>
    <t>8ELB09ANASB100443</t>
  </si>
  <si>
    <t>045-001507876/2025</t>
  </si>
  <si>
    <t>BJ269MR-A*15839053*</t>
  </si>
  <si>
    <t>M-0000989958/2025</t>
  </si>
  <si>
    <t>8CXHUN160SN001560</t>
  </si>
  <si>
    <t>047-000635171/2025</t>
  </si>
  <si>
    <t>KC01ACSHA01671</t>
  </si>
  <si>
    <t>M-0000584496/2025</t>
  </si>
  <si>
    <t>8CXHUN160SN001514</t>
  </si>
  <si>
    <t>047-000635480/2025</t>
  </si>
  <si>
    <t>KC01ACRHL01625</t>
  </si>
  <si>
    <t>M-0000584935/2025</t>
  </si>
  <si>
    <t>M0022700955</t>
  </si>
  <si>
    <t>HERO HUNK 190R</t>
  </si>
  <si>
    <t>8CXHUN190PN000749</t>
  </si>
  <si>
    <t>047-000498654/2023</t>
  </si>
  <si>
    <t>MC20ABNGE00815</t>
  </si>
  <si>
    <t>M-0000240210/2023</t>
  </si>
  <si>
    <t>8DNT04AHASB003914</t>
  </si>
  <si>
    <t>075-000009951/2025</t>
  </si>
  <si>
    <t>CE7AT20Z3041</t>
  </si>
  <si>
    <t>M-0000341916/2025</t>
  </si>
  <si>
    <t>8DNT04AHASB003922</t>
  </si>
  <si>
    <t>075-000009955/2025</t>
  </si>
  <si>
    <t>CE7AT27U7983</t>
  </si>
  <si>
    <t>M-0000341920/2025</t>
  </si>
  <si>
    <t>8DNT02AFARB001132</t>
  </si>
  <si>
    <t>075-000001128/2024</t>
  </si>
  <si>
    <t>BG7AS22B6766</t>
  </si>
  <si>
    <t>M-0000243747/2024</t>
  </si>
  <si>
    <t>8DNK02AGASB007572</t>
  </si>
  <si>
    <t>075-000013822/2025</t>
  </si>
  <si>
    <t>162FMJ*1S003240*</t>
  </si>
  <si>
    <t>M-0000506004/2025</t>
  </si>
  <si>
    <t>8DNK02AGASB009094</t>
  </si>
  <si>
    <t>075-000015577/2025</t>
  </si>
  <si>
    <t>162FMJ*1S003636*</t>
  </si>
  <si>
    <t>M-0000632294/2025</t>
  </si>
  <si>
    <t>8DNK02AGASB009515</t>
  </si>
  <si>
    <t>075-000017155/2025</t>
  </si>
  <si>
    <t>162FMJ*1S006258*</t>
  </si>
  <si>
    <t>M-0000782699/2025</t>
  </si>
  <si>
    <t>8DNK02AGASB009521</t>
  </si>
  <si>
    <t>075-000017161/2025</t>
  </si>
  <si>
    <t>162FMJ*1S006221*</t>
  </si>
  <si>
    <t>M-0000782705/2025</t>
  </si>
  <si>
    <t>8DNK02AGASB009541</t>
  </si>
  <si>
    <t>075-000017181/2025</t>
  </si>
  <si>
    <t>162FMJ*1S006243*</t>
  </si>
  <si>
    <t>M-0000782729/2025</t>
  </si>
  <si>
    <t>8CXGD900XTN001387</t>
  </si>
  <si>
    <t>047-000657737/2025</t>
  </si>
  <si>
    <t>LX286MX*20250041*LX</t>
  </si>
  <si>
    <t>M-0000757553/2025</t>
  </si>
  <si>
    <t>8BFXCH2G7TM014551</t>
  </si>
  <si>
    <t>073-000036933/2025</t>
  </si>
  <si>
    <t>1P52FMH S1030088</t>
  </si>
  <si>
    <t>M-0000322034/2025</t>
  </si>
  <si>
    <t>8BFXCH2G7TM021466</t>
  </si>
  <si>
    <t>073-000053720/2025</t>
  </si>
  <si>
    <t>1P52FMH S1150359</t>
  </si>
  <si>
    <t>M-0000826888/2025</t>
  </si>
  <si>
    <t>8BFXCH2G6TM021619</t>
  </si>
  <si>
    <t>073-000054248/2025</t>
  </si>
  <si>
    <t>1P52FMH S1151344</t>
  </si>
  <si>
    <t>M-0000834234/2025</t>
  </si>
  <si>
    <t>8BFXCH2G3TM018662</t>
  </si>
  <si>
    <t>073-000047392/2025</t>
  </si>
  <si>
    <t>1P52FMH S1100234</t>
  </si>
  <si>
    <t>M-0000568900/2025</t>
  </si>
  <si>
    <t>8DNK02AGBSB009891</t>
  </si>
  <si>
    <t>075-000018862/2025</t>
  </si>
  <si>
    <t>162FMJ*1S008433*</t>
  </si>
  <si>
    <t>M-0000857087/2025</t>
  </si>
  <si>
    <t>8DNK02AGBSB009791</t>
  </si>
  <si>
    <t>075-000018762/2025</t>
  </si>
  <si>
    <t>162FMJ*1S008414*</t>
  </si>
  <si>
    <t>M-0000856987/2025</t>
  </si>
  <si>
    <t>8DNK02AGBSB009851</t>
  </si>
  <si>
    <t>075-000018822/2025</t>
  </si>
  <si>
    <t>162FMJ*1S008431*</t>
  </si>
  <si>
    <t>M-0000857047/2025</t>
  </si>
  <si>
    <t>8DNK02AGBSB009609</t>
  </si>
  <si>
    <t>075-000016961/2025</t>
  </si>
  <si>
    <t>162FMJ*1S006630*</t>
  </si>
  <si>
    <t>M-0000773729/2025</t>
  </si>
  <si>
    <t>8DNK02AGBSB009758</t>
  </si>
  <si>
    <t>075-000017110/2025</t>
  </si>
  <si>
    <t>162FMJ*1S006778*</t>
  </si>
  <si>
    <t>M-0000773889/2025</t>
  </si>
  <si>
    <t>8DNK02AGBSB009657</t>
  </si>
  <si>
    <t>075-000017009/2025</t>
  </si>
  <si>
    <t>162FMJ*1S006795*</t>
  </si>
  <si>
    <t>M-0000773788/2025</t>
  </si>
  <si>
    <t>8A6MBSVC3PS008336</t>
  </si>
  <si>
    <t>005-001248539/2023</t>
  </si>
  <si>
    <t>JL1P52FMH2303200950</t>
  </si>
  <si>
    <t>M-0000270761/2023</t>
  </si>
  <si>
    <t>M0000100781</t>
  </si>
  <si>
    <t>ZANELLA CECCATO X 250 - 2021</t>
  </si>
  <si>
    <t>8A6MGCT23MS000198</t>
  </si>
  <si>
    <t>005-001135663/2021</t>
  </si>
  <si>
    <t>166YMMRA038669</t>
  </si>
  <si>
    <t>M-0000126750/2021</t>
  </si>
  <si>
    <t>8A6MAVR72SS113136</t>
  </si>
  <si>
    <t>005-001357225/2025</t>
  </si>
  <si>
    <t>162FMJ 8S118047</t>
  </si>
  <si>
    <t>M-0000538778/2025</t>
  </si>
  <si>
    <t>9C6CG56WXT0001624</t>
  </si>
  <si>
    <t>01-0001746/2025</t>
  </si>
  <si>
    <t>G387E-010866</t>
  </si>
  <si>
    <t>8C6DG391XT0002626</t>
  </si>
  <si>
    <t>053-000511320/2025</t>
  </si>
  <si>
    <t>G3F2E-043851</t>
  </si>
  <si>
    <t>M-0000515990/2025</t>
  </si>
  <si>
    <t>8C6SG8217S0002452</t>
  </si>
  <si>
    <t>053-000504833/2024</t>
  </si>
  <si>
    <t>G3L8E-2301457</t>
  </si>
  <si>
    <t>M-0000469409/2024</t>
  </si>
  <si>
    <t>8C6RGA413T0001061</t>
  </si>
  <si>
    <t>053-000532489/2025</t>
  </si>
  <si>
    <t>G3H7E0177506</t>
  </si>
  <si>
    <t>M-0000741892/2025</t>
  </si>
  <si>
    <t>8C6SEK320S0003629</t>
  </si>
  <si>
    <t>053-000504935/2024</t>
  </si>
  <si>
    <t>E33SE0735562</t>
  </si>
  <si>
    <t>M-0000481712/2024</t>
  </si>
  <si>
    <t>8CVKLEF11SSY03455</t>
  </si>
  <si>
    <t>054-001078575/2025</t>
  </si>
  <si>
    <t>KL650FEA40814</t>
  </si>
  <si>
    <t>M-0001046562/2025</t>
  </si>
  <si>
    <t>8CMML11B7S2060497</t>
  </si>
  <si>
    <t>030-000172827/2025</t>
  </si>
  <si>
    <t>CVSA00A174968</t>
  </si>
  <si>
    <t>M-0000136366/2025</t>
  </si>
  <si>
    <t>8CMML11B8S2060492</t>
  </si>
  <si>
    <t>030-000172831/2025</t>
  </si>
  <si>
    <t>CVSA00A174974</t>
  </si>
  <si>
    <t>M-0000136378/2025</t>
  </si>
  <si>
    <t>8CMML11A6R2116351</t>
  </si>
  <si>
    <t>030-000153228/2024</t>
  </si>
  <si>
    <t>JL1P52FMH2306201953</t>
  </si>
  <si>
    <t>M-0000254858/2024</t>
  </si>
  <si>
    <t>8CMML11AXR2115672</t>
  </si>
  <si>
    <t>030-000151556/2024</t>
  </si>
  <si>
    <t>JL1P52FMH2306201692</t>
  </si>
  <si>
    <t>M-0000226270/2024</t>
  </si>
  <si>
    <t>8CMML11A2R2116332</t>
  </si>
  <si>
    <t>030-000153027/2024</t>
  </si>
  <si>
    <t>JL1P52FMH2306201656</t>
  </si>
  <si>
    <t>M-0000254642/2024</t>
  </si>
  <si>
    <t>8CXSMASHSSNS98515</t>
  </si>
  <si>
    <t>047-000634615/2025</t>
  </si>
  <si>
    <t>AD1P52FMH*S0109464*</t>
  </si>
  <si>
    <t>M-0000553210/2025</t>
  </si>
  <si>
    <t>8CXSMASHSSNS98550</t>
  </si>
  <si>
    <t>047-000634606/2025</t>
  </si>
  <si>
    <t>AD1P52FMH*S0109439*</t>
  </si>
  <si>
    <t>M-0000553198/2025</t>
  </si>
  <si>
    <t>8ELM15B10TB010406</t>
  </si>
  <si>
    <t>045-001525469/2026</t>
  </si>
  <si>
    <t>152FMH*25A35799*</t>
  </si>
  <si>
    <t>M-0000068598/2026</t>
  </si>
  <si>
    <t>8ELM15B10SB040166</t>
  </si>
  <si>
    <t>045-001449087/2025</t>
  </si>
  <si>
    <t>152FMH*25A01099*</t>
  </si>
  <si>
    <t>M-0000424128/2025</t>
  </si>
  <si>
    <t>8ELM15B10SB040181</t>
  </si>
  <si>
    <t>045-001449102/2025</t>
  </si>
  <si>
    <t>152FMH*25A01097*</t>
  </si>
  <si>
    <t>M-0000424136/2025</t>
  </si>
  <si>
    <t>8CVPCKD07SA057906</t>
  </si>
  <si>
    <t>054-001006497/2025</t>
  </si>
  <si>
    <t>162FMJ 8S112609</t>
  </si>
  <si>
    <t>M-0000277480/2025</t>
  </si>
  <si>
    <t>8CVPCKD06SA057914</t>
  </si>
  <si>
    <t>054-001006506/2025</t>
  </si>
  <si>
    <t>162FMJ 8S112630</t>
  </si>
  <si>
    <t>M-0000277489/2025</t>
  </si>
  <si>
    <t>8CVPCKD06SA057802</t>
  </si>
  <si>
    <t>054-001006522/2025</t>
  </si>
  <si>
    <t>162FMJ 8S112525</t>
  </si>
  <si>
    <t>M-0000277505/2025</t>
  </si>
  <si>
    <t>8CVXCH2G2SA480556</t>
  </si>
  <si>
    <t>054-001001603/2025</t>
  </si>
  <si>
    <t>1P52FMH S3168810</t>
  </si>
  <si>
    <t>M-0000245242/2025</t>
  </si>
  <si>
    <t>8CVXCH2G5SA480325</t>
  </si>
  <si>
    <t>054-001001785/2025</t>
  </si>
  <si>
    <t>1P52FMH S3168565</t>
  </si>
  <si>
    <t>M-0000245424/2025</t>
  </si>
  <si>
    <t>8CVXCH2G9SA485608</t>
  </si>
  <si>
    <t>054-001015888/2025</t>
  </si>
  <si>
    <t>1P52FMHS3175106</t>
  </si>
  <si>
    <t>M-0000342600/2025</t>
  </si>
  <si>
    <t>8CVXCH2G9SA489240</t>
  </si>
  <si>
    <t>054-001021865/2025</t>
  </si>
  <si>
    <t>1P52FMH S3176136</t>
  </si>
  <si>
    <t>M-0000396594/2025</t>
  </si>
  <si>
    <t>8CVXCH2G9SA489254</t>
  </si>
  <si>
    <t>054-001021866/2025</t>
  </si>
  <si>
    <t>1P52FMH S3176178</t>
  </si>
  <si>
    <t>M-0000396597/2025</t>
  </si>
  <si>
    <t>8CVXCH2G5SA491602</t>
  </si>
  <si>
    <t>054-001026198/2025</t>
  </si>
  <si>
    <t>1P52FMH S3175753</t>
  </si>
  <si>
    <t>M-0000435782/2025</t>
  </si>
  <si>
    <t>8CVXCH2G1SA494593</t>
  </si>
  <si>
    <t>054-001031145/2025</t>
  </si>
  <si>
    <t>1P52FMH S3194399</t>
  </si>
  <si>
    <t>M-0000483882/2025</t>
  </si>
  <si>
    <t>8CVYCD309RA020447</t>
  </si>
  <si>
    <t>054-000932375/2024</t>
  </si>
  <si>
    <t>JL1P47FMD2402201095</t>
  </si>
  <si>
    <t>M-0000219693/2024</t>
  </si>
  <si>
    <t>8CVYCD308RA020181</t>
  </si>
  <si>
    <t>054-000932325/2024</t>
  </si>
  <si>
    <t>JL1P47FMD2402201154</t>
  </si>
  <si>
    <t>M-0000219634/2024</t>
  </si>
  <si>
    <t>8CVPCKD02SA058204</t>
  </si>
  <si>
    <t>054-001014272/2025</t>
  </si>
  <si>
    <t>162FMJ8S114568</t>
  </si>
  <si>
    <t>M-0000326846/2025</t>
  </si>
  <si>
    <t>8CVPCKD06SA058416</t>
  </si>
  <si>
    <t>054-001040489/2025</t>
  </si>
  <si>
    <t>162FMJ 8S302631</t>
  </si>
  <si>
    <t>M-0000628931/2025</t>
  </si>
  <si>
    <t>8CVCE11C6SA001750</t>
  </si>
  <si>
    <t>054-001036672/2025</t>
  </si>
  <si>
    <t>JL1P52FMH2503203028</t>
  </si>
  <si>
    <t>M-0000558037/2025</t>
  </si>
  <si>
    <t>8CVPCKD05SA057676</t>
  </si>
  <si>
    <t>054-001010142/2025</t>
  </si>
  <si>
    <t>162FMJ1S000209</t>
  </si>
  <si>
    <t>M-0000301709/2025</t>
  </si>
  <si>
    <t>8ELB20ASASB003973</t>
  </si>
  <si>
    <t>045-001413142/2025</t>
  </si>
  <si>
    <t>BJ283MU-A*14852158*</t>
  </si>
  <si>
    <t>M-0000065094/2025</t>
  </si>
  <si>
    <t>8CXHUN160SN001574</t>
  </si>
  <si>
    <t>047-000635477/2025</t>
  </si>
  <si>
    <t>KC01ACSHA02125</t>
  </si>
  <si>
    <t>M-0000584932/2025</t>
  </si>
  <si>
    <t>8DNT02AFARB001130</t>
  </si>
  <si>
    <t>075-000001126/2024</t>
  </si>
  <si>
    <t>BG7AS26B6819</t>
  </si>
  <si>
    <t>M-0000243745/2024</t>
  </si>
  <si>
    <t>8DNT02AFARB002030</t>
  </si>
  <si>
    <t>075-000002076/2024</t>
  </si>
  <si>
    <t>BG7AS25B6512</t>
  </si>
  <si>
    <t>M-0000421864/2024</t>
  </si>
  <si>
    <t>8CXG525DXTN002272</t>
  </si>
  <si>
    <t>047-000672935/2025</t>
  </si>
  <si>
    <t>LX268MR*23250794*</t>
  </si>
  <si>
    <t>M-0000896395/2025</t>
  </si>
  <si>
    <t>8BFXCH2G0TM014097</t>
  </si>
  <si>
    <t>073-000036372/2025</t>
  </si>
  <si>
    <t>1P52FMH S1029304</t>
  </si>
  <si>
    <t>M-0000303279/2025</t>
  </si>
  <si>
    <t>8BFXCH2G4TM016712</t>
  </si>
  <si>
    <t>073-000043962/2025</t>
  </si>
  <si>
    <t>1P52FMH S1049461</t>
  </si>
  <si>
    <t>M-0000489089/2025</t>
  </si>
  <si>
    <t>8BFXCH2G1TM022497</t>
  </si>
  <si>
    <t>073-000057672/2025</t>
  </si>
  <si>
    <t>1P52FMH S1203145</t>
  </si>
  <si>
    <t>M-0000936893/2025</t>
  </si>
  <si>
    <t>8BFXCH2GXTM020280</t>
  </si>
  <si>
    <t>073-000055952/2025</t>
  </si>
  <si>
    <t>1P52FMH S1150099</t>
  </si>
  <si>
    <t>M-0000864040/2025</t>
  </si>
  <si>
    <t>8ELV01ASASB106562</t>
  </si>
  <si>
    <t>075-000022799/2025</t>
  </si>
  <si>
    <t>Z288MW*CS103239*</t>
  </si>
  <si>
    <t>M-0001036379/2025</t>
  </si>
  <si>
    <t>8C6RG6126T0003171</t>
  </si>
  <si>
    <t>053-000511055/2025</t>
  </si>
  <si>
    <t>G3H7E0176071</t>
  </si>
  <si>
    <t>M-0000484017/2025</t>
  </si>
  <si>
    <t>8A6MBSVC9SA007366</t>
  </si>
  <si>
    <t>005-001328023/2025</t>
  </si>
  <si>
    <t>ZNSA00A127407</t>
  </si>
  <si>
    <t>M-0000152156/2025</t>
  </si>
  <si>
    <t>8A6E4RLF3RS003693</t>
  </si>
  <si>
    <t>005-001282284/2024</t>
  </si>
  <si>
    <t>JL1P52FMI2402200523</t>
  </si>
  <si>
    <t>M-0000128339/2024</t>
  </si>
  <si>
    <t>8A6ZB12A0SA001944</t>
  </si>
  <si>
    <t>005-001366532/2025</t>
  </si>
  <si>
    <t>JL1P52FMI2504200680</t>
  </si>
  <si>
    <t>M-0000660480/2025</t>
  </si>
  <si>
    <t>8A6MAVR78SS112458</t>
  </si>
  <si>
    <t>005-001346850/2025</t>
  </si>
  <si>
    <t>162FMJ 8S114196</t>
  </si>
  <si>
    <t>M-0000375907/2025</t>
  </si>
  <si>
    <t>8A6MAVR71SS113273</t>
  </si>
  <si>
    <t>005-001357524/2025</t>
  </si>
  <si>
    <t>162FMJ 8S118300</t>
  </si>
  <si>
    <t>M-0000544560/2025</t>
  </si>
  <si>
    <t>8A6RZM150SS012678</t>
  </si>
  <si>
    <t>005-001353195/2025</t>
  </si>
  <si>
    <t>162FMJ S3196386</t>
  </si>
  <si>
    <t>M-0000468998/2025</t>
  </si>
  <si>
    <t>8A6RZM150SS012681</t>
  </si>
  <si>
    <t>005-001353196/2025</t>
  </si>
  <si>
    <t>162FMJ S3196391</t>
  </si>
  <si>
    <t>M-0000469001/2025</t>
  </si>
  <si>
    <t>8A6RZM154SS012666</t>
  </si>
  <si>
    <t>005-001353268/2025</t>
  </si>
  <si>
    <t>162FMJ S3196466</t>
  </si>
  <si>
    <t>M-0000469224/2025</t>
  </si>
  <si>
    <t>8A6RZM156SS012667</t>
  </si>
  <si>
    <t>005-001353273/2025</t>
  </si>
  <si>
    <t>162FMJ S3196436</t>
  </si>
  <si>
    <t>M-0000469240/2025</t>
  </si>
  <si>
    <t>8A6RZM155SS012255</t>
  </si>
  <si>
    <t>005-001352317/2025</t>
  </si>
  <si>
    <t>162FMJ S3196049</t>
  </si>
  <si>
    <t>M-0000453054/2025</t>
  </si>
  <si>
    <t>8A6RZM15XSA005324</t>
  </si>
  <si>
    <t>005-001396320/2025</t>
  </si>
  <si>
    <t>162FMJ S3217260</t>
  </si>
  <si>
    <t>M-0000008507/2026</t>
  </si>
  <si>
    <t>8A6XBSB04SA079695</t>
  </si>
  <si>
    <t>005-001378822/2025</t>
  </si>
  <si>
    <t>JL1P52FMH2503513121</t>
  </si>
  <si>
    <t>M-0000800986/2025</t>
  </si>
  <si>
    <t>9C6CG56W8T0001668</t>
  </si>
  <si>
    <t>01-0001768/2025</t>
  </si>
  <si>
    <t>G387E-010888</t>
  </si>
  <si>
    <t>8C6DG3917T0002647</t>
  </si>
  <si>
    <t>053-000511322/2025</t>
  </si>
  <si>
    <t>G3F2E-043853</t>
  </si>
  <si>
    <t>M-0000515992/2025</t>
  </si>
  <si>
    <t>8C6DE1312T0006818</t>
  </si>
  <si>
    <t>053-000540646/2026</t>
  </si>
  <si>
    <t>E3W8E-100518</t>
  </si>
  <si>
    <t>M-0000021887/2026</t>
  </si>
  <si>
    <t>8C6SG8218S0002301</t>
  </si>
  <si>
    <t>053-000499092/2024</t>
  </si>
  <si>
    <t>G3L8E-2183460</t>
  </si>
  <si>
    <t>M-0000241735/2024</t>
  </si>
  <si>
    <t>8C6RG6126T0003252</t>
  </si>
  <si>
    <t>053-000530321/2025</t>
  </si>
  <si>
    <t>G3H7E0177200</t>
  </si>
  <si>
    <t>M-0000626278/2025</t>
  </si>
  <si>
    <t>8C6RGA115T0003348</t>
  </si>
  <si>
    <t>053-000535992/2025</t>
  </si>
  <si>
    <t>G3N3E0541305</t>
  </si>
  <si>
    <t>M-0000901004/2025</t>
  </si>
  <si>
    <t>8CHMD4800TP003532</t>
  </si>
  <si>
    <t>MD43E-2391127</t>
  </si>
  <si>
    <t>8CHMD4800TP003309</t>
  </si>
  <si>
    <t>MD43E-2390394</t>
  </si>
  <si>
    <t>8CMML11A3R2115867</t>
  </si>
  <si>
    <t>030-000153145/2024</t>
  </si>
  <si>
    <t>JL1P52FMH2306201829</t>
  </si>
  <si>
    <t>M-0000254760/2024</t>
  </si>
  <si>
    <t>8CMML11A7R2115676</t>
  </si>
  <si>
    <t>030-000151480/2024</t>
  </si>
  <si>
    <t>JL1P52FMH2310200312</t>
  </si>
  <si>
    <t>M-0000226147/2024</t>
  </si>
  <si>
    <t>8CXSMASHSSNS83529</t>
  </si>
  <si>
    <t>047-000578748/2024</t>
  </si>
  <si>
    <t>AD1P52FMH*S0020177*</t>
  </si>
  <si>
    <t>M-0000492584/2024</t>
  </si>
  <si>
    <t>8CXSMASHSSNA06289</t>
  </si>
  <si>
    <t>047-000573640/2024</t>
  </si>
  <si>
    <t>AD1P52FMH*S0017731*</t>
  </si>
  <si>
    <t>M-0000441922/2024</t>
  </si>
  <si>
    <t>8CXSMASHSSNA17140</t>
  </si>
  <si>
    <t>047-000593789/2025</t>
  </si>
  <si>
    <t>AD1P52FMH*S0027461*</t>
  </si>
  <si>
    <t>M-0000121965/2025</t>
  </si>
  <si>
    <t>8CXSMASHSTNS03025</t>
  </si>
  <si>
    <t>047-000657076/2025</t>
  </si>
  <si>
    <t>AD1P52FMH*S0128128*</t>
  </si>
  <si>
    <t>M-0000754816/2025</t>
  </si>
  <si>
    <t>8CXSMASHSTNS04218</t>
  </si>
  <si>
    <t>047-000654436/2025</t>
  </si>
  <si>
    <t>AD1P52FMH*S0129246*</t>
  </si>
  <si>
    <t>M-0000734554/2025</t>
  </si>
  <si>
    <t>8CXSMASHSTNS05622</t>
  </si>
  <si>
    <t>047-000658588/2025</t>
  </si>
  <si>
    <t>AD1P52FMH*S0127521*</t>
  </si>
  <si>
    <t>M-0000768096/2025</t>
  </si>
  <si>
    <t>8ELM15110RB045765</t>
  </si>
  <si>
    <t>045-001348858/2024</t>
  </si>
  <si>
    <t>152FMH*24A06871*</t>
  </si>
  <si>
    <t>M-0000272615/2024</t>
  </si>
  <si>
    <t>8ELM30125SB092252</t>
  </si>
  <si>
    <t>045-001500848/2025</t>
  </si>
  <si>
    <t>156FMI*25A01464*</t>
  </si>
  <si>
    <t>M-0000925926/2025</t>
  </si>
  <si>
    <t>8ELM15B10SB002958</t>
  </si>
  <si>
    <t>045-001411765/2025</t>
  </si>
  <si>
    <t>152FMH*24A38917*</t>
  </si>
  <si>
    <t>M-0000056274/2025</t>
  </si>
  <si>
    <t>8ELM68B50SB083896</t>
  </si>
  <si>
    <t>045-001493977/2025</t>
  </si>
  <si>
    <t>162FMJ*25A08315*</t>
  </si>
  <si>
    <t>M-0000846653/2025</t>
  </si>
  <si>
    <t>8ELM68B50SB084562</t>
  </si>
  <si>
    <t>045-001494183/2025</t>
  </si>
  <si>
    <t>162FMJ*25A08395*</t>
  </si>
  <si>
    <t>M-0000846884/2025</t>
  </si>
  <si>
    <t>8ELM68B50SB084003</t>
  </si>
  <si>
    <t>045-001494084/2025</t>
  </si>
  <si>
    <t>162FMJ*25A08280*</t>
  </si>
  <si>
    <t>M-0000846774/2025</t>
  </si>
  <si>
    <t>8DYC1124CSB015799</t>
  </si>
  <si>
    <t>044-000183233/2024</t>
  </si>
  <si>
    <t>ZS154FMI58R900029</t>
  </si>
  <si>
    <t>M-0000473906/2024</t>
  </si>
  <si>
    <t>8CVXCH2G0SA484055</t>
  </si>
  <si>
    <t>054-001012681/2025</t>
  </si>
  <si>
    <t>1P52FMH S3174692</t>
  </si>
  <si>
    <t>M-0000320475/2025</t>
  </si>
  <si>
    <t>8CVXCH2G9SA494566</t>
  </si>
  <si>
    <t>054-001031083/2025</t>
  </si>
  <si>
    <t>1P52FMH S3194233</t>
  </si>
  <si>
    <t>M-0000483604/2025</t>
  </si>
  <si>
    <t>8CVPCKD07SA056965</t>
  </si>
  <si>
    <t>054-000998493/2025</t>
  </si>
  <si>
    <t>162FMJ 8S109349</t>
  </si>
  <si>
    <t>M-0000225832/2025</t>
  </si>
  <si>
    <t>8CVPCKD05SA057063</t>
  </si>
  <si>
    <t>054-000998442/2025</t>
  </si>
  <si>
    <t>162FMJ 8S109324</t>
  </si>
  <si>
    <t>M-0000225781/2025</t>
  </si>
  <si>
    <t>8CVPCKD01SA057464</t>
  </si>
  <si>
    <t>054-001010025/2025</t>
  </si>
  <si>
    <t>162FMJ1S000246</t>
  </si>
  <si>
    <t>M-0000301527/2025</t>
  </si>
  <si>
    <t>8CVA36FZ3TA109509</t>
  </si>
  <si>
    <t>054-001086655/2026</t>
  </si>
  <si>
    <t>JLXCRG75520</t>
  </si>
  <si>
    <t>M-0000070293/2026</t>
  </si>
  <si>
    <t>8CVBR12A8SA030776</t>
  </si>
  <si>
    <t>054-001017941/2025</t>
  </si>
  <si>
    <t>JEXWSK03338</t>
  </si>
  <si>
    <t>M-0000362295/2025</t>
  </si>
  <si>
    <t>8CVBR12A8SA033113</t>
  </si>
  <si>
    <t>054-001065576/2025</t>
  </si>
  <si>
    <t>JEXWSB17806</t>
  </si>
  <si>
    <t>M-0000926856/2025</t>
  </si>
  <si>
    <t>8CVBR12A8SA034388</t>
  </si>
  <si>
    <t>054-001077527/2025</t>
  </si>
  <si>
    <t>JEXWSL08793</t>
  </si>
  <si>
    <t>M-0001033651/2025</t>
  </si>
  <si>
    <t>8CVBR40A3SA000573</t>
  </si>
  <si>
    <t>054-001047686/2025</t>
  </si>
  <si>
    <t>JLXCSL82897</t>
  </si>
  <si>
    <t>M-0000740075/2025</t>
  </si>
  <si>
    <t>8CXHUN150SN003747</t>
  </si>
  <si>
    <t>047-000615493/2025</t>
  </si>
  <si>
    <t>KC13EJRGL00613</t>
  </si>
  <si>
    <t>M-0000340023/2025</t>
  </si>
  <si>
    <t>8DNT01AFASB004261</t>
  </si>
  <si>
    <t>075-000010472/2025</t>
  </si>
  <si>
    <t>BF3AT14A6377</t>
  </si>
  <si>
    <t>M-0000387903/2025</t>
  </si>
  <si>
    <t>8DNT03AEARB003152</t>
  </si>
  <si>
    <t>V075-000003471/2024</t>
  </si>
  <si>
    <t>0H2HR1902461</t>
  </si>
  <si>
    <t>M-0000478529/2024</t>
  </si>
  <si>
    <t>8CXV300RASN002841</t>
  </si>
  <si>
    <t>047-000626555/2025</t>
  </si>
  <si>
    <t>LC178MN*054239Q5*</t>
  </si>
  <si>
    <t>M-0000465567/2025</t>
  </si>
  <si>
    <t>Amarillo y Gris</t>
  </si>
  <si>
    <t>M0025201133</t>
  </si>
  <si>
    <t>CERRO CHAMICAL CE 150</t>
  </si>
  <si>
    <t>8CREH4118SL000084</t>
  </si>
  <si>
    <t>070-000001047/2025</t>
  </si>
  <si>
    <t>162FMJS1071952</t>
  </si>
  <si>
    <t>M-0000270373/2025</t>
  </si>
  <si>
    <t>8C6RGA419T0001498</t>
  </si>
  <si>
    <t>053-000535391/2025</t>
  </si>
  <si>
    <t>G3H7E0179662</t>
  </si>
  <si>
    <t>M-0000867168/2025</t>
  </si>
  <si>
    <t>8CXSMASHFRNC52257</t>
  </si>
  <si>
    <t>047-000546446/2024</t>
  </si>
  <si>
    <t>AD1P52FMH*R0034446*</t>
  </si>
  <si>
    <t>M-0000169115/2024</t>
  </si>
  <si>
    <t>8CXSAH150TN023158</t>
  </si>
  <si>
    <t>047-000667605/2025</t>
  </si>
  <si>
    <t>AD162FMJ*T0004694*</t>
  </si>
  <si>
    <t>M-0000846300/2025</t>
  </si>
  <si>
    <t>8CXSMASHFTNC00107</t>
  </si>
  <si>
    <t>047-000681678/2025</t>
  </si>
  <si>
    <t>AD1P52FMH*T0030670*</t>
  </si>
  <si>
    <t>M-0000975794/2025</t>
  </si>
  <si>
    <t>8DYC11075TB103911</t>
  </si>
  <si>
    <t>044-000188456/2025</t>
  </si>
  <si>
    <t>ZS152FMH8S101708</t>
  </si>
  <si>
    <t>M-0000440828/2025</t>
  </si>
  <si>
    <t>8DYC1107CSB100930</t>
  </si>
  <si>
    <t>044-000184582/2025</t>
  </si>
  <si>
    <t>ZS1P52FMHRAB51133</t>
  </si>
  <si>
    <t>M-0000014055/2025</t>
  </si>
  <si>
    <t>8CVXCH2G8RA435163</t>
  </si>
  <si>
    <t>054-000911801/2024</t>
  </si>
  <si>
    <t>CVRA20A150253</t>
  </si>
  <si>
    <t>M-0000098136/2024</t>
  </si>
  <si>
    <t>8CVXCH8A1PA131849</t>
  </si>
  <si>
    <t>054-000863585/2023</t>
  </si>
  <si>
    <t>CVPA20A124833</t>
  </si>
  <si>
    <t>M-0000271140/2023</t>
  </si>
  <si>
    <t>8CVA36FZ1TA108746</t>
  </si>
  <si>
    <t>054-001088087/2026</t>
  </si>
  <si>
    <t>JLXCRE91867</t>
  </si>
  <si>
    <t>M-0000081330/2026</t>
  </si>
  <si>
    <t>8CVA910Y1RA021584</t>
  </si>
  <si>
    <t>054-000920745/2024</t>
  </si>
  <si>
    <t>JEXCRK97277</t>
  </si>
  <si>
    <t>M-0000139241/2024</t>
  </si>
  <si>
    <t>8CVLEBC11TSY15298</t>
  </si>
  <si>
    <t>054-001092332/2026</t>
  </si>
  <si>
    <t>EX300AEAC8726</t>
  </si>
  <si>
    <t>M-0000128396/2026</t>
  </si>
  <si>
    <t>8CVLEBC19TSY15422</t>
  </si>
  <si>
    <t>054-001092286/2026</t>
  </si>
  <si>
    <t>EX300AEAC8770</t>
  </si>
  <si>
    <t>M-0000128304/2026</t>
  </si>
  <si>
    <t>8CVZRDS12SSY00092</t>
  </si>
  <si>
    <t>054-001061389/2025</t>
  </si>
  <si>
    <t>ZR900SE015724</t>
  </si>
  <si>
    <t>M-0000881662/2025</t>
  </si>
  <si>
    <t>M0001300931</t>
  </si>
  <si>
    <t>KAWASAKI KX 450 F</t>
  </si>
  <si>
    <t>JKAKXGJCXNA027370</t>
  </si>
  <si>
    <t>69-0000127/2021</t>
  </si>
  <si>
    <t>KX450JE021375</t>
  </si>
  <si>
    <t>M0001300941</t>
  </si>
  <si>
    <t>KAWASAKI KX 85</t>
  </si>
  <si>
    <t>JKBKXFCC3NA023468</t>
  </si>
  <si>
    <t>94-0000014/2021</t>
  </si>
  <si>
    <t>KX085CE018539</t>
  </si>
  <si>
    <t>8CVKLEF19SSY02974</t>
  </si>
  <si>
    <t>054-001058687/2025</t>
  </si>
  <si>
    <t>KL650FEA40293</t>
  </si>
  <si>
    <t>M-0000852308/2025</t>
  </si>
  <si>
    <t>8CVKLEF12SSY02945</t>
  </si>
  <si>
    <t>054-001058343/2025</t>
  </si>
  <si>
    <t>KL650FEA40103</t>
  </si>
  <si>
    <t>M-0000847135/2025</t>
  </si>
  <si>
    <t>8CVKLEF12SSY03111</t>
  </si>
  <si>
    <t>054-001065718/2025</t>
  </si>
  <si>
    <t>KL650FEA40850</t>
  </si>
  <si>
    <t>M-0000930987/2025</t>
  </si>
  <si>
    <t>M0001300979</t>
  </si>
  <si>
    <t>KAWASAKI BRUTE FORCE 300 DLR</t>
  </si>
  <si>
    <t>RGSWM22A3PBK31883</t>
  </si>
  <si>
    <t>33-0000546/2023</t>
  </si>
  <si>
    <t>WA60-K302107</t>
  </si>
  <si>
    <t>8CVLXBF15SSY04003</t>
  </si>
  <si>
    <t>054-001036845/2025</t>
  </si>
  <si>
    <t>LX300CEA44812</t>
  </si>
  <si>
    <t>M-0000561680/2025</t>
  </si>
  <si>
    <t>8CVLXBC1XTSY00406</t>
  </si>
  <si>
    <t>054-001084375/2026</t>
  </si>
  <si>
    <t>LX300CEA52306</t>
  </si>
  <si>
    <t>M-0000050874/2026</t>
  </si>
  <si>
    <t>8CVERKF18TSY00516</t>
  </si>
  <si>
    <t>054-001086685/2026</t>
  </si>
  <si>
    <t>EX500GEA85865</t>
  </si>
  <si>
    <t>M-0000070381/2026</t>
  </si>
  <si>
    <t>8CVERKE1XTSY00793</t>
  </si>
  <si>
    <t>054-001092435/2026</t>
  </si>
  <si>
    <t>EX500GEA84138</t>
  </si>
  <si>
    <t>M-0000128745/2026</t>
  </si>
  <si>
    <t>8CVERKE13TSY00778</t>
  </si>
  <si>
    <t>054-001097741/2026</t>
  </si>
  <si>
    <t>EX500GEA83083</t>
  </si>
  <si>
    <t>M-0000159208/2026</t>
  </si>
  <si>
    <t>8CMKA12A5SA001675</t>
  </si>
  <si>
    <t>030-000201803/2025</t>
  </si>
  <si>
    <t>KA25B1041339</t>
  </si>
  <si>
    <t>M-0000894145/2025</t>
  </si>
  <si>
    <t>8CMKA12A5SA001595</t>
  </si>
  <si>
    <t>030-000201819/2025</t>
  </si>
  <si>
    <t>KA25B1041395</t>
  </si>
  <si>
    <t>M-0000894177/2025</t>
  </si>
  <si>
    <t>M0015600978</t>
  </si>
  <si>
    <t>KYMCO DOWNTOWN 350 I TCS</t>
  </si>
  <si>
    <t>8CMKD35A9P1001384</t>
  </si>
  <si>
    <t>030-000141279/2023</t>
  </si>
  <si>
    <t>SK64B4200373</t>
  </si>
  <si>
    <t>M-0000497888/2023</t>
  </si>
  <si>
    <t>8CMKD35A2P1001226*</t>
  </si>
  <si>
    <t>030-000130179/2023</t>
  </si>
  <si>
    <t>SK64B4200156*</t>
  </si>
  <si>
    <t>M-0000299764/2023</t>
  </si>
  <si>
    <t>8CMKM12A5S1000041</t>
  </si>
  <si>
    <t>030-000186053/2025</t>
  </si>
  <si>
    <t>KA25E1301652</t>
  </si>
  <si>
    <t>M-0000397173/2025</t>
  </si>
  <si>
    <t>8CMKM12A8S2000819</t>
  </si>
  <si>
    <t>030-000177686/2025</t>
  </si>
  <si>
    <t>KA25E1301678</t>
  </si>
  <si>
    <t>M-0000233482/2025</t>
  </si>
  <si>
    <t>8CXGD900XTN001220</t>
  </si>
  <si>
    <t>LX286MX*16250229*LX</t>
  </si>
  <si>
    <t>M-0000666001/2025</t>
  </si>
  <si>
    <t>M0025901180</t>
  </si>
  <si>
    <t>GOES TERROX 500L</t>
  </si>
  <si>
    <t>8EZFDTZE2TB000032</t>
  </si>
  <si>
    <t>068-000020098/2025</t>
  </si>
  <si>
    <t>191R*SJ032720*</t>
  </si>
  <si>
    <t>M-0000564489/2025</t>
  </si>
  <si>
    <t>M0001200361</t>
  </si>
  <si>
    <t>HONDA NC750</t>
  </si>
  <si>
    <t>JH2RH23AXSK004703</t>
  </si>
  <si>
    <t>RH21E 6004744</t>
  </si>
  <si>
    <t>8CHMD4800TP003406</t>
  </si>
  <si>
    <t>MD43E-2390664</t>
  </si>
  <si>
    <t>MLHPC72A5R5021346</t>
  </si>
  <si>
    <t>PC70E-6046246</t>
  </si>
  <si>
    <t>ME4JF9990SW010689</t>
  </si>
  <si>
    <t>JF99E2011066</t>
  </si>
  <si>
    <t>8A6MBSVCXSA011717</t>
  </si>
  <si>
    <t>005-001398176/2025</t>
  </si>
  <si>
    <t>JL1P52FMH2508202008</t>
  </si>
  <si>
    <t>M-0000024126/2026</t>
  </si>
  <si>
    <t>M0000100776</t>
  </si>
  <si>
    <t>ZANELLA ZB 110 Z1 RT FULL ALEACION Y DISCO</t>
  </si>
  <si>
    <t>8A6XCGB00SA047367</t>
  </si>
  <si>
    <t>005-001336362/2025</t>
  </si>
  <si>
    <t>ZNSA00A131703</t>
  </si>
  <si>
    <t>M-0000249665/2025</t>
  </si>
  <si>
    <t>8A6PCK077SS104760</t>
  </si>
  <si>
    <t>005-001357957/2025</t>
  </si>
  <si>
    <t>162FMJ-H S25009428</t>
  </si>
  <si>
    <t>M-0000557869/2025</t>
  </si>
  <si>
    <t>8A6MAVR74SS113137</t>
  </si>
  <si>
    <t>005-001357229/2025</t>
  </si>
  <si>
    <t>162FMJ 8S117930</t>
  </si>
  <si>
    <t>M-0000538783/2025</t>
  </si>
  <si>
    <t>8A6RZM155SA005294</t>
  </si>
  <si>
    <t>005-001354604/2025</t>
  </si>
  <si>
    <t>162FMJ S3196534</t>
  </si>
  <si>
    <t>M-0000488006/2025</t>
  </si>
  <si>
    <t>8A6RZM155SS012661</t>
  </si>
  <si>
    <t>005-001353271/2025</t>
  </si>
  <si>
    <t>162FMJ S3196364</t>
  </si>
  <si>
    <t>M-0000469233/2025</t>
  </si>
  <si>
    <t>8A6RZM159SS012422</t>
  </si>
  <si>
    <t>005-001352974/2025</t>
  </si>
  <si>
    <t>162FMJ S3196219</t>
  </si>
  <si>
    <t>M-0000468315/2025</t>
  </si>
  <si>
    <t>8A6RZM154SS012456</t>
  </si>
  <si>
    <t>005-001352897/2025</t>
  </si>
  <si>
    <t>162FMJ S3196329</t>
  </si>
  <si>
    <t>M-0000467740/2025</t>
  </si>
  <si>
    <t>8A6RZM159SA005329</t>
  </si>
  <si>
    <t>005-001396310/2025</t>
  </si>
  <si>
    <t>162FMJ S3217228</t>
  </si>
  <si>
    <t>M-0000008487/2026</t>
  </si>
  <si>
    <t>8A6RZM155SA005327</t>
  </si>
  <si>
    <t>005-001396498/2025</t>
  </si>
  <si>
    <t>162FMJ S3217245</t>
  </si>
  <si>
    <t>M-0000008835/2026</t>
  </si>
  <si>
    <t>8A6ZB11B4TA000808</t>
  </si>
  <si>
    <t>005-001405549/2026</t>
  </si>
  <si>
    <t>JL1P52FMH2601205422</t>
  </si>
  <si>
    <t>M-0000112333/2026</t>
  </si>
  <si>
    <t>8A6XBSB04SA075663</t>
  </si>
  <si>
    <t>005-001385358/2025</t>
  </si>
  <si>
    <t>JL1P52FMH2506202056</t>
  </si>
  <si>
    <t>M-0000873118/2025</t>
  </si>
  <si>
    <t>8A6XBSB00SA082786</t>
  </si>
  <si>
    <t>005-001389206/2025</t>
  </si>
  <si>
    <t>JL1P52FMH2506205651</t>
  </si>
  <si>
    <t>M-0000966954/2025</t>
  </si>
  <si>
    <t>9C6CG56W7T0001855</t>
  </si>
  <si>
    <t>01-0032289/2025</t>
  </si>
  <si>
    <t>G387E-011101</t>
  </si>
  <si>
    <t>8C6DE1314T0006853</t>
  </si>
  <si>
    <t>053-000540793/2026</t>
  </si>
  <si>
    <t>E3W8E-100381</t>
  </si>
  <si>
    <t>M-0000025155/2026</t>
  </si>
  <si>
    <t>8C6DE1317T0006894</t>
  </si>
  <si>
    <t>053-000540820/2026</t>
  </si>
  <si>
    <t>E3W8E-100466</t>
  </si>
  <si>
    <t>M-0000025182/2026</t>
  </si>
  <si>
    <t>8C6SG8211T0002853</t>
  </si>
  <si>
    <t>053-000509324/2025</t>
  </si>
  <si>
    <t>G3L8E-2327364</t>
  </si>
  <si>
    <t>M-0000354330/2025</t>
  </si>
  <si>
    <t>8C6RGA418T0001962</t>
  </si>
  <si>
    <t>053-000540319/2026</t>
  </si>
  <si>
    <t>G3H7E0181292</t>
  </si>
  <si>
    <t>M-0000007696/2026</t>
  </si>
  <si>
    <t>053-000536749/2025</t>
  </si>
  <si>
    <t>G3N3E0553884</t>
  </si>
  <si>
    <t>M-0000930577/2025</t>
  </si>
  <si>
    <t>8EGSMX200SNK08213</t>
  </si>
  <si>
    <t>003-000117661/2025</t>
  </si>
  <si>
    <t>AD163FML*S0073667*</t>
  </si>
  <si>
    <t>M-0000552781/2025</t>
  </si>
  <si>
    <t>Blanco Azul Rojo</t>
  </si>
  <si>
    <t>8CXSMASHYTNR06107</t>
  </si>
  <si>
    <t>047-000692191/2025</t>
  </si>
  <si>
    <t>AD1P52FMH*T0062911*</t>
  </si>
  <si>
    <t>M-0000015967/2026</t>
  </si>
  <si>
    <t>8CXSMASHYTNR06181</t>
  </si>
  <si>
    <t>047-000692158/2025</t>
  </si>
  <si>
    <t>AD1P52FMH*T0062855*</t>
  </si>
  <si>
    <t>M-0000015934/2026</t>
  </si>
  <si>
    <t>8CXSMASHYTNR06355</t>
  </si>
  <si>
    <t>047-000697182/2026</t>
  </si>
  <si>
    <t>AD1P52FMH*T0065014*</t>
  </si>
  <si>
    <t>M-0000067858/2026</t>
  </si>
  <si>
    <t>8CXSMASHTTNR10557</t>
  </si>
  <si>
    <t>047-000677411/2025</t>
  </si>
  <si>
    <t>AD1P52FMH*S0125936*</t>
  </si>
  <si>
    <t>M-0000925430/2025</t>
  </si>
  <si>
    <t>M0011200568</t>
  </si>
  <si>
    <t>MOTOMEL SKUA SILVER EDITION 150</t>
  </si>
  <si>
    <t>8ELM31150SB053726</t>
  </si>
  <si>
    <t>045-001462939/2025</t>
  </si>
  <si>
    <t>162FMJ*25A03519*</t>
  </si>
  <si>
    <t>M-0000462552/2025</t>
  </si>
  <si>
    <t>8ELM15B10SB061092</t>
  </si>
  <si>
    <t>045-001470942/2025</t>
  </si>
  <si>
    <t>152FMH*25A08073*</t>
  </si>
  <si>
    <t>M-0000573423/2025</t>
  </si>
  <si>
    <t>8ELM15B10SB074407</t>
  </si>
  <si>
    <t>045-001484383/2025</t>
  </si>
  <si>
    <t>152FMH*25A11549*</t>
  </si>
  <si>
    <t>M-0000734357/2025</t>
  </si>
  <si>
    <t>8ELM15B10SB072929</t>
  </si>
  <si>
    <t>045-001482775/2025</t>
  </si>
  <si>
    <t>152FMH*1S010804*</t>
  </si>
  <si>
    <t>M-0000722226/2025</t>
  </si>
  <si>
    <t>8ELM15B10SB062510</t>
  </si>
  <si>
    <t>045-001471960/2025</t>
  </si>
  <si>
    <t>152FMH*1S004496*</t>
  </si>
  <si>
    <t>M-0000580788/2025</t>
  </si>
  <si>
    <t>8ELM15B10SB062552</t>
  </si>
  <si>
    <t>045-001472002/2025</t>
  </si>
  <si>
    <t>152FMH*1S004637*</t>
  </si>
  <si>
    <t>M-0000580926/2025</t>
  </si>
  <si>
    <t>8ELM68150RB093761</t>
  </si>
  <si>
    <t>045-001397436/2024</t>
  </si>
  <si>
    <t>162FMJ*24A11047*</t>
  </si>
  <si>
    <t>M-0000499875/2024</t>
  </si>
  <si>
    <t>8ELM68B50SB042902</t>
  </si>
  <si>
    <t>045-001452177/2025</t>
  </si>
  <si>
    <t>162FMJ*1R012469*</t>
  </si>
  <si>
    <t>M-0000426529/2025</t>
  </si>
  <si>
    <t>8ELM36B10SB060247</t>
  </si>
  <si>
    <t>045-001469927/2025</t>
  </si>
  <si>
    <t>152FMH*25A23578*</t>
  </si>
  <si>
    <t>M-0000560176/2025</t>
  </si>
  <si>
    <t>8ELM12B10TB003672</t>
  </si>
  <si>
    <t>045-001519634/2026</t>
  </si>
  <si>
    <t>152FMH*1S018416*</t>
  </si>
  <si>
    <t>M-0000023736/2026</t>
  </si>
  <si>
    <t>8ELM12B10TB003400</t>
  </si>
  <si>
    <t>045-001519362/2026</t>
  </si>
  <si>
    <t>152FMH*1S018235*</t>
  </si>
  <si>
    <t>M-0000021679/2026</t>
  </si>
  <si>
    <t>8ELM12B10TB009788</t>
  </si>
  <si>
    <t>045-001524785/2026</t>
  </si>
  <si>
    <t>152FMH*1S016737*</t>
  </si>
  <si>
    <t>M-0000063722/2026</t>
  </si>
  <si>
    <t>8ELM12B10TB012743</t>
  </si>
  <si>
    <t>045-001527581/2026</t>
  </si>
  <si>
    <t>152FMH*1S017791*</t>
  </si>
  <si>
    <t>M-0000084538/2026</t>
  </si>
  <si>
    <t>8ELM12B10TB012732</t>
  </si>
  <si>
    <t>045-001527570/2026</t>
  </si>
  <si>
    <t>152FMH*1S017755*</t>
  </si>
  <si>
    <t>M-0000084520/2026</t>
  </si>
  <si>
    <t>8CMKA12A8S2001526</t>
  </si>
  <si>
    <t>030-000190366/2025</t>
  </si>
  <si>
    <t>KA25B1041399</t>
  </si>
  <si>
    <t>M-0000514687/2025</t>
  </si>
  <si>
    <t>8DYC1107CSB099629</t>
  </si>
  <si>
    <t>044-000182843/2024</t>
  </si>
  <si>
    <t>ZS152FMH8R500213</t>
  </si>
  <si>
    <t>M-0000328274/2024</t>
  </si>
  <si>
    <t>8DYC11078TB109374</t>
  </si>
  <si>
    <t>044-000194574/2025</t>
  </si>
  <si>
    <t>ZS152FMH8S400231</t>
  </si>
  <si>
    <t>M-0001053756/2025</t>
  </si>
  <si>
    <t>8DYC11078TB109376</t>
  </si>
  <si>
    <t>044-000194576/2025</t>
  </si>
  <si>
    <t>ZS152FMH8S400295</t>
  </si>
  <si>
    <t>M-0001053758/2025</t>
  </si>
  <si>
    <t>8DYC11078TB109377</t>
  </si>
  <si>
    <t>044-000194577/2025</t>
  </si>
  <si>
    <t>ZS152FMH8S400206</t>
  </si>
  <si>
    <t>M-0001053759/2025</t>
  </si>
  <si>
    <t>8DYC11078TB109386</t>
  </si>
  <si>
    <t>044-000194587/2025</t>
  </si>
  <si>
    <t>ZS152FMH8S400201</t>
  </si>
  <si>
    <t>M-0001053771/2025</t>
  </si>
  <si>
    <t>8DYC11076TB106245</t>
  </si>
  <si>
    <t>044-000191004/2025</t>
  </si>
  <si>
    <t>ZS1P52FMHSAB70864</t>
  </si>
  <si>
    <t>M-0000618154/2025</t>
  </si>
  <si>
    <t>8DYC11075TB104673</t>
  </si>
  <si>
    <t>044-000189019/2025</t>
  </si>
  <si>
    <t>ZS1P52FMHSHB07024</t>
  </si>
  <si>
    <t>M-0000456133/2025</t>
  </si>
  <si>
    <t>8DYC11076TB105997</t>
  </si>
  <si>
    <t>044-000190481/2025</t>
  </si>
  <si>
    <t>ZS1P52FMHSAB70219</t>
  </si>
  <si>
    <t>M-0000600337/2025</t>
  </si>
  <si>
    <t>8DYC11076TB106044</t>
  </si>
  <si>
    <t>044-000190615/2025</t>
  </si>
  <si>
    <t>ZS1P52FMHSAB70302</t>
  </si>
  <si>
    <t>M-0000600482/2025</t>
  </si>
  <si>
    <t>8DYC11078TB107857</t>
  </si>
  <si>
    <t>044-000193720/2025</t>
  </si>
  <si>
    <t>ZS1P52FMHSAB80748</t>
  </si>
  <si>
    <t>M-0000842246/2025</t>
  </si>
  <si>
    <t>8DYC11078TB107866</t>
  </si>
  <si>
    <t>044-000193723/2025</t>
  </si>
  <si>
    <t>ZS1P52FMHSAB80668</t>
  </si>
  <si>
    <t>M-0000842249/2025</t>
  </si>
  <si>
    <t>8CVXCH2GXSA495001</t>
  </si>
  <si>
    <t>054-001032657/2025</t>
  </si>
  <si>
    <t>CVSA20A206352</t>
  </si>
  <si>
    <t>M-0000493382/2025</t>
  </si>
  <si>
    <t>8CVXCH2G3SA494675</t>
  </si>
  <si>
    <t>054-001031271/2025</t>
  </si>
  <si>
    <t>1P52FMH S3194446</t>
  </si>
  <si>
    <t>M-0000484195/2025</t>
  </si>
  <si>
    <t>8CVCT15A6SA003495</t>
  </si>
  <si>
    <t>054-001069849/2025</t>
  </si>
  <si>
    <t>ZS162FMJ8S700892</t>
  </si>
  <si>
    <t>M-0000952773/2025</t>
  </si>
  <si>
    <t>8CVXCH8A4SA152302</t>
  </si>
  <si>
    <t>054-001086225/2025</t>
  </si>
  <si>
    <t>JL1P52FMH2509203848</t>
  </si>
  <si>
    <t>M-0000069228/2026</t>
  </si>
  <si>
    <t>8CVA36FZ5SA101233</t>
  </si>
  <si>
    <t>054-001003085/2025</t>
  </si>
  <si>
    <t>JLXCRM62880</t>
  </si>
  <si>
    <t>M-0000253309/2025</t>
  </si>
  <si>
    <t>8CVA36FZ3TA109185</t>
  </si>
  <si>
    <t>054-001086598/2026</t>
  </si>
  <si>
    <t>JLXCRE90802</t>
  </si>
  <si>
    <t>M-0000070231/2026</t>
  </si>
  <si>
    <t>8CVBR12A4TA035376</t>
  </si>
  <si>
    <t>054-001080627/2026</t>
  </si>
  <si>
    <t>JEXWSB19211</t>
  </si>
  <si>
    <t>M-0000017972/2026</t>
  </si>
  <si>
    <t>8CVBR12A2TA035151</t>
  </si>
  <si>
    <t>054-001084272/2026</t>
  </si>
  <si>
    <t>JEXWSA13053</t>
  </si>
  <si>
    <t>M-0000048136/2026</t>
  </si>
  <si>
    <t>8CVBR12A2TA035280</t>
  </si>
  <si>
    <t>054-001084292/2026</t>
  </si>
  <si>
    <t>JEXWSB19269</t>
  </si>
  <si>
    <t>M-0000048158/2026</t>
  </si>
  <si>
    <t>8ELB01AGASB074631</t>
  </si>
  <si>
    <t>045-001484607/2025</t>
  </si>
  <si>
    <t>BJ157FMJ-B*15139832*</t>
  </si>
  <si>
    <t>M-0000739318/2025</t>
  </si>
  <si>
    <t>8CXHGN125TNB00264</t>
  </si>
  <si>
    <t>047-000688029/2025</t>
  </si>
  <si>
    <t>JA07AHS9D00912</t>
  </si>
  <si>
    <t>M-0001043286/2025</t>
  </si>
  <si>
    <t>8CXHUN160SN001454</t>
  </si>
  <si>
    <t>047-000634474/2025</t>
  </si>
  <si>
    <t>KC01ACRHM00058</t>
  </si>
  <si>
    <t>M-0000553036/2025</t>
  </si>
  <si>
    <t>8CXHUN190PN000718</t>
  </si>
  <si>
    <t>047-000504824/2023</t>
  </si>
  <si>
    <t>MC20ABNGE00858</t>
  </si>
  <si>
    <t>M-0000288157/2023</t>
  </si>
  <si>
    <t>8CXXPULSXSN006632</t>
  </si>
  <si>
    <t>047-000652054/2025</t>
  </si>
  <si>
    <t>MC20AESGB00232</t>
  </si>
  <si>
    <t>M-0000720309/2025</t>
  </si>
  <si>
    <t>8DNT04AHASB003941</t>
  </si>
  <si>
    <t>075-000009974/2025</t>
  </si>
  <si>
    <t>CE7AT23U8011</t>
  </si>
  <si>
    <t>M-0000341939/2025</t>
  </si>
  <si>
    <t>8DNT05AKASB001222</t>
  </si>
  <si>
    <t>075-000008203/2025</t>
  </si>
  <si>
    <t>DT1AS20N1470</t>
  </si>
  <si>
    <t>M-0000284058/2025</t>
  </si>
  <si>
    <t>8DNT02AFARB001125</t>
  </si>
  <si>
    <t>075-000001121/2024</t>
  </si>
  <si>
    <t>BG7AS25B6817</t>
  </si>
  <si>
    <t>M-0000243740/2024</t>
  </si>
  <si>
    <t>8DNT01AFASB003529</t>
  </si>
  <si>
    <t>075-000008353/2025</t>
  </si>
  <si>
    <t>BF3AT11A7059</t>
  </si>
  <si>
    <t>M-0000310145/2025</t>
  </si>
  <si>
    <t>8ELK01AEBSB108596</t>
  </si>
  <si>
    <t>075-000024023/2025</t>
  </si>
  <si>
    <t>152FMH*25A52502*</t>
  </si>
  <si>
    <t>M-0001048144/2025</t>
  </si>
  <si>
    <t>8ELK01AEATB018649</t>
  </si>
  <si>
    <t>075-000027741/2026</t>
  </si>
  <si>
    <t>152FMH26A79898</t>
  </si>
  <si>
    <t>M-0000115784/2026</t>
  </si>
  <si>
    <t>M0000100775</t>
  </si>
  <si>
    <t>ZANELLA ZB 110 Z1 BASE</t>
  </si>
  <si>
    <t>8A6XBSB05SS026465</t>
  </si>
  <si>
    <t>005-001337313/2025</t>
  </si>
  <si>
    <t>1P52FMH S3171209</t>
  </si>
  <si>
    <t>M-0000259059/2025</t>
  </si>
  <si>
    <t>8A6MAVR72SA114339</t>
  </si>
  <si>
    <t>005-001363761/2025</t>
  </si>
  <si>
    <t>162FMJ 8S303123</t>
  </si>
  <si>
    <t>M-0000628261/2025</t>
  </si>
  <si>
    <t>005-001410429/2026</t>
  </si>
  <si>
    <t>M-0000172707/2026</t>
  </si>
  <si>
    <t>005-001410430/2026</t>
  </si>
  <si>
    <t>M-0000172710/2026</t>
  </si>
  <si>
    <t>005-001410431/2026</t>
  </si>
  <si>
    <t>M-0000172713/2026</t>
  </si>
  <si>
    <t>005-001410432/2026</t>
  </si>
  <si>
    <t>M-0000172716/2026</t>
  </si>
  <si>
    <t>005-001410433/2026</t>
  </si>
  <si>
    <t>M-0000173990/2026</t>
  </si>
  <si>
    <t>005-001410434/2026</t>
  </si>
  <si>
    <t>M-0000172722/2026</t>
  </si>
  <si>
    <t>005-001410435/2026</t>
  </si>
  <si>
    <t>M-0000172725/2026</t>
  </si>
  <si>
    <t>005-001410436/2026</t>
  </si>
  <si>
    <t>M-0000172728/2026</t>
  </si>
  <si>
    <t>8A6ZB11A0TA003101</t>
  </si>
  <si>
    <t>JL1P52FMH 2601221559</t>
  </si>
  <si>
    <t>8A6ZB11A0TA003406</t>
  </si>
  <si>
    <t>JL1P52FMH 2601221613</t>
  </si>
  <si>
    <t>8A6ZB11A1TA003396</t>
  </si>
  <si>
    <t>JL1P52FMH 2601221712</t>
  </si>
  <si>
    <t>8A6ZB11A1TA003415</t>
  </si>
  <si>
    <t>JL1P52FMH 2601221745</t>
  </si>
  <si>
    <t>8A6ZB11A2TA003343</t>
  </si>
  <si>
    <t>JL1P52FMH 2601221871</t>
  </si>
  <si>
    <t>8A6ZB11A3TA003397</t>
  </si>
  <si>
    <t>JL1P52FMH 2601221663</t>
  </si>
  <si>
    <t>8A6ZB11A5TA003093</t>
  </si>
  <si>
    <t>JL1P52FMH 2601221463</t>
  </si>
  <si>
    <t>8A6ZB11A7TA003340</t>
  </si>
  <si>
    <t>JL1P52FMH 2601221889</t>
  </si>
  <si>
    <t>8A6ZB11A7TA003404</t>
  </si>
  <si>
    <t>JL1P52FMH 2601221711</t>
  </si>
  <si>
    <t>8A6ZB11A8TA003427</t>
  </si>
  <si>
    <t>JL1P52FMH 2601221628</t>
  </si>
  <si>
    <t>8A6ZB11A1TA003446</t>
  </si>
  <si>
    <t>JL1P52FMH 2601221459</t>
  </si>
  <si>
    <t>8A6ZB11A2TA003455</t>
  </si>
  <si>
    <t>JL1P52FMH 2601221438</t>
  </si>
  <si>
    <t>8A6ZB11A5TA003448</t>
  </si>
  <si>
    <t>JL1P52FMH 2601221419</t>
  </si>
  <si>
    <t>8A6ZB11A5TA003451</t>
  </si>
  <si>
    <t>JL1P52FMH 2601221402</t>
  </si>
  <si>
    <t>8A6ZB11A5TA003479</t>
  </si>
  <si>
    <t>JL1P52FMH 2601221736</t>
  </si>
  <si>
    <t>8A6ZB11A7TA003452</t>
  </si>
  <si>
    <t>JL1P52FMH 2601221431</t>
  </si>
  <si>
    <t>8A6ZB11A8TA003153</t>
  </si>
  <si>
    <t>JL1P52FMH2601222121</t>
  </si>
  <si>
    <t>8A6ZB11A9TA003470</t>
  </si>
  <si>
    <t>JL1P52FMH 2601221753</t>
  </si>
  <si>
    <t>8A6ZB11AXTA003204</t>
  </si>
  <si>
    <t>JL1P52FMH 2601221502</t>
  </si>
  <si>
    <t>8A6ZB11AXTA003459</t>
  </si>
  <si>
    <t>JL1P52FMH 2601221523</t>
  </si>
  <si>
    <t>8A6ZB11A0TA003244</t>
  </si>
  <si>
    <t>JL1P52FMH 2601221532</t>
  </si>
  <si>
    <t>8A6ZB11A1TA003253</t>
  </si>
  <si>
    <t>JL1P52FMH 2601221408</t>
  </si>
  <si>
    <t>8A6ZB11A2TA002967</t>
  </si>
  <si>
    <t>JL1P52FMH 2601221835</t>
  </si>
  <si>
    <t>8A6ZB11A2TA003259</t>
  </si>
  <si>
    <t>JL1P52FMH 2601221484</t>
  </si>
  <si>
    <t>8A6ZB11A3TA002928</t>
  </si>
  <si>
    <t>JL1P52FMH 2601221902</t>
  </si>
  <si>
    <t>8A6ZB11A4TA003277</t>
  </si>
  <si>
    <t>JL1P52FMH 2601221500</t>
  </si>
  <si>
    <t>8A6ZB11A5TA003269</t>
  </si>
  <si>
    <t>JL1P52FMH 2601221494</t>
  </si>
  <si>
    <t>8A6ZB11A5TA003286</t>
  </si>
  <si>
    <t>JL1P52FMH 2601221401</t>
  </si>
  <si>
    <t>8A6ZB11A6TA003250</t>
  </si>
  <si>
    <t>JL1P52FMH 2601221474</t>
  </si>
  <si>
    <t>8A6ZB11A0TA003177</t>
  </si>
  <si>
    <t>JL1P52FMH 2601221450</t>
  </si>
  <si>
    <t>8A6ZB11A0TA003180</t>
  </si>
  <si>
    <t>JL1P52FMH 2601221560</t>
  </si>
  <si>
    <t>8A6ZB11A0TA003194</t>
  </si>
  <si>
    <t>JL1P52FMH 2601221409</t>
  </si>
  <si>
    <t>8A6ZB11A2TA003200</t>
  </si>
  <si>
    <t>JL1P52FMH 2601221506</t>
  </si>
  <si>
    <t>8A6ZB11A3TA003190</t>
  </si>
  <si>
    <t>JL1P52FMH 2601221451</t>
  </si>
  <si>
    <t>8A6ZB11A4TA003182</t>
  </si>
  <si>
    <t>JL1P52FMH 2601221427</t>
  </si>
  <si>
    <t>8A6ZB11A4TA003201</t>
  </si>
  <si>
    <t>JL1P52FMH 2601221485</t>
  </si>
  <si>
    <t>8A6ZB11A6TA003166</t>
  </si>
  <si>
    <t>JL1P52FMH 2601221457</t>
  </si>
  <si>
    <t>8A6ZB11A7TA003189</t>
  </si>
  <si>
    <t>JL1P52FMH 2601221533</t>
  </si>
  <si>
    <t>8A6ZB11A7TA003192</t>
  </si>
  <si>
    <t>JL1P52FMH 2601221542</t>
  </si>
  <si>
    <t>8A6ZB11A8TA002844</t>
  </si>
  <si>
    <t>JL1P52FMH 2601221956</t>
  </si>
  <si>
    <t>8A6ZB11A8TA003203</t>
  </si>
  <si>
    <t>JL1P52FMH 2601221405</t>
  </si>
  <si>
    <t>JYARM48BXTA000977</t>
  </si>
  <si>
    <t>33-0000729/2026</t>
  </si>
  <si>
    <t>M427E-017078</t>
  </si>
  <si>
    <t>8C6DE1317T0007494</t>
  </si>
  <si>
    <t>E3W8E-101591</t>
  </si>
  <si>
    <t>8C6DE131XT0007487</t>
  </si>
  <si>
    <t>E3W8E-101624</t>
  </si>
  <si>
    <t>8C6DE1314T0007484</t>
  </si>
  <si>
    <t>E3W8E-101650</t>
  </si>
  <si>
    <t>8C6DE1318T0007438</t>
  </si>
  <si>
    <t>E3W8E-101709</t>
  </si>
  <si>
    <t>8C6DE1312T0007662</t>
  </si>
  <si>
    <t>E3W8E-102698</t>
  </si>
  <si>
    <t>M0000700833</t>
  </si>
  <si>
    <t>YAMAHA YFM700R - 2021</t>
  </si>
  <si>
    <t>8C6AML8W9T0001718</t>
  </si>
  <si>
    <t>053-000543657/2026</t>
  </si>
  <si>
    <t>M337E-023075</t>
  </si>
  <si>
    <t>M-0000190246/2026</t>
  </si>
  <si>
    <t>8C6RGA414T0002011</t>
  </si>
  <si>
    <t>G3H7E0182510</t>
  </si>
  <si>
    <t>8C6RG8713T0002764</t>
  </si>
  <si>
    <t>G3U7E0002427</t>
  </si>
  <si>
    <t>8C6RG8712T0002769</t>
  </si>
  <si>
    <t>G3U7E0002430</t>
  </si>
  <si>
    <t>8C6RG8717T0002766</t>
  </si>
  <si>
    <t>G3U7E0002444</t>
  </si>
  <si>
    <t>8C6RG8716T0002760</t>
  </si>
  <si>
    <t>G3U7E0002456</t>
  </si>
  <si>
    <t>8C6RG8711T0002570</t>
  </si>
  <si>
    <t>G3U7E0002907</t>
  </si>
  <si>
    <t>8C6RG8712T0002559</t>
  </si>
  <si>
    <t>G3U7E0002920</t>
  </si>
  <si>
    <t>8C6RG8710T0002558</t>
  </si>
  <si>
    <t>G3U7E0002929</t>
  </si>
  <si>
    <t>8C6RG8716T0002564</t>
  </si>
  <si>
    <t>G3U7E0002930</t>
  </si>
  <si>
    <t>8C6RG8714T0002563</t>
  </si>
  <si>
    <t>G3U7E0002939</t>
  </si>
  <si>
    <t>8C6RG8711T0002729</t>
  </si>
  <si>
    <t>G3U7E0003153</t>
  </si>
  <si>
    <t>NARANJA</t>
  </si>
  <si>
    <t>8C6RG8716T0002726</t>
  </si>
  <si>
    <t>G3U7E0003156</t>
  </si>
  <si>
    <t>8C6RG8711T0002746</t>
  </si>
  <si>
    <t>G3U7E0003161</t>
  </si>
  <si>
    <t>8C6RG8717T0002749</t>
  </si>
  <si>
    <t>G3U7E0003164</t>
  </si>
  <si>
    <t>8C6RG8712T0002738</t>
  </si>
  <si>
    <t>G3U7E0003168</t>
  </si>
  <si>
    <t>8C6RG8712T0002741</t>
  </si>
  <si>
    <t>G3U7E0003169</t>
  </si>
  <si>
    <t>8C6RG8715T0002717</t>
  </si>
  <si>
    <t>G3U7E0003180</t>
  </si>
  <si>
    <t>8C6RG8716T0002709</t>
  </si>
  <si>
    <t>G3U7E0003183</t>
  </si>
  <si>
    <t>8C6RG8713T0002733</t>
  </si>
  <si>
    <t>G3U7E0003191</t>
  </si>
  <si>
    <t>8C6RG8718T0002730</t>
  </si>
  <si>
    <t>G3U7E0003199</t>
  </si>
  <si>
    <t>8C6RGA115T0004337</t>
  </si>
  <si>
    <t>G3N3E0559797</t>
  </si>
  <si>
    <t>8C6RGA11XT0005399</t>
  </si>
  <si>
    <t>G3N3E0574657</t>
  </si>
  <si>
    <t>8C6RGA118T0005398</t>
  </si>
  <si>
    <t>G3N3E0574713</t>
  </si>
  <si>
    <t>8C6RGA117T0005411</t>
  </si>
  <si>
    <t>G3N3E0574773</t>
  </si>
  <si>
    <t>8C6RGA117T0005389</t>
  </si>
  <si>
    <t>G3N3E0574784</t>
  </si>
  <si>
    <t>8C6RGA119T0005393</t>
  </si>
  <si>
    <t>G3N3E0574878</t>
  </si>
  <si>
    <t>8C6RGA111T0005372</t>
  </si>
  <si>
    <t>G3N3E0575248</t>
  </si>
  <si>
    <t>8C6RGA11XT0005449</t>
  </si>
  <si>
    <t>G3N3E0575255</t>
  </si>
  <si>
    <t>8C6RGA115T0005374</t>
  </si>
  <si>
    <t>G3N3E0575267</t>
  </si>
  <si>
    <t>8C6RGA117T0005361</t>
  </si>
  <si>
    <t>G3N3E0575274</t>
  </si>
  <si>
    <t>8CHND2110TP500437</t>
  </si>
  <si>
    <t>ND20E2T000295</t>
  </si>
  <si>
    <t>8CVLEBC15TSY15515</t>
  </si>
  <si>
    <t>054-001100406/2026</t>
  </si>
  <si>
    <t>EX300AEAC8703</t>
  </si>
  <si>
    <t>M-0000180113/2026</t>
  </si>
  <si>
    <t>8CVLEBC16TSY15488</t>
  </si>
  <si>
    <t>054-001100403/2026</t>
  </si>
  <si>
    <t>EX300AEAC8716</t>
  </si>
  <si>
    <t>M-0000180110/2026</t>
  </si>
  <si>
    <t>8CVLEBC16TSY15491</t>
  </si>
  <si>
    <t>054-001100407/2026</t>
  </si>
  <si>
    <t>EX300AEAC8719</t>
  </si>
  <si>
    <t>M-0000180114/2026</t>
  </si>
  <si>
    <t>8CVLEBC17TSY15483</t>
  </si>
  <si>
    <t>054-001100404/2026</t>
  </si>
  <si>
    <t>EX300AEAC8711</t>
  </si>
  <si>
    <t>M-0000180111/2026</t>
  </si>
  <si>
    <t>8CVLEBC13TSY15464</t>
  </si>
  <si>
    <t>054-001100405/2026</t>
  </si>
  <si>
    <t>EX300AEAC9092</t>
  </si>
  <si>
    <t>M-0000180112/2026</t>
  </si>
  <si>
    <t>8CVERKF11TSY00714</t>
  </si>
  <si>
    <t>054-001100410/2026</t>
  </si>
  <si>
    <t>EX500GEA87669</t>
  </si>
  <si>
    <t>M-0000180117/2026</t>
  </si>
  <si>
    <t>8CVERKF13TSY00682</t>
  </si>
  <si>
    <t>054-001100411/2026</t>
  </si>
  <si>
    <t>EX500GEA87477</t>
  </si>
  <si>
    <t>M-0000180118/2026</t>
  </si>
  <si>
    <t>8CVERKF16TSY00692</t>
  </si>
  <si>
    <t>054-001100413/2026</t>
  </si>
  <si>
    <t>EX500GEA87487</t>
  </si>
  <si>
    <t>M-0000180120/2026</t>
  </si>
  <si>
    <t>8CVERKE19TSY00767</t>
  </si>
  <si>
    <t>054-001100402/2026</t>
  </si>
  <si>
    <t>EX500GEA83072</t>
  </si>
  <si>
    <t>M-0000180109/2026</t>
  </si>
  <si>
    <t>030-000219923/2026</t>
  </si>
  <si>
    <t>M-0000173773/2026</t>
  </si>
  <si>
    <t>030-000219935/2026</t>
  </si>
  <si>
    <t>M-0000173794/2026</t>
  </si>
  <si>
    <t>030-000219936/2026</t>
  </si>
  <si>
    <t>M-0000173796/2026</t>
  </si>
  <si>
    <t>030-000219937/2026</t>
  </si>
  <si>
    <t>M-0000173798/2026</t>
  </si>
  <si>
    <t>030-000219938/2026</t>
  </si>
  <si>
    <t>M-0000173800/2026</t>
  </si>
  <si>
    <t>030-000219887/2026</t>
  </si>
  <si>
    <t>M-0000173669/2026</t>
  </si>
  <si>
    <t>030-000219888/2026</t>
  </si>
  <si>
    <t>M-0000173673/2026</t>
  </si>
  <si>
    <t>030-000219781/2026</t>
  </si>
  <si>
    <t>M-0000171970/2026</t>
  </si>
  <si>
    <t>030-000219889/2026</t>
  </si>
  <si>
    <t>M-0000173676/2026</t>
  </si>
  <si>
    <t>030-000219890/2026</t>
  </si>
  <si>
    <t>M-0000173679/2026</t>
  </si>
  <si>
    <t>030-000219891/2026</t>
  </si>
  <si>
    <t>M-0000173683/2026</t>
  </si>
  <si>
    <t>030-000219892/2026</t>
  </si>
  <si>
    <t>M-0000173686/2026</t>
  </si>
  <si>
    <t>030-000219893/2026</t>
  </si>
  <si>
    <t>M-0000173690/2026</t>
  </si>
  <si>
    <t>030-000219894/2026</t>
  </si>
  <si>
    <t>M-0000173693/2026</t>
  </si>
  <si>
    <t>030-000219895/2026</t>
  </si>
  <si>
    <t>M-0000173696/2026</t>
  </si>
  <si>
    <t>030-000219896/2026</t>
  </si>
  <si>
    <t>M-0000173700/2026</t>
  </si>
  <si>
    <t>8CXSAH150TN025639</t>
  </si>
  <si>
    <t>047-000715345/2026</t>
  </si>
  <si>
    <t>AD162FMJ*T0047505*</t>
  </si>
  <si>
    <t>M-0000225719/2026</t>
  </si>
  <si>
    <t>8CXSAH150TN025648</t>
  </si>
  <si>
    <t>047-000715355/2026</t>
  </si>
  <si>
    <t>AD162FMJ*T0047601*</t>
  </si>
  <si>
    <t>M-0000225729/2026</t>
  </si>
  <si>
    <t>8EGSMX200TNK10577</t>
  </si>
  <si>
    <t>AD163FML*T0024828*</t>
  </si>
  <si>
    <t>8EGSMX200TNK10566</t>
  </si>
  <si>
    <t>AD163FML*T0024879*</t>
  </si>
  <si>
    <t>8EGSMX200TNK10599</t>
  </si>
  <si>
    <t>AD163FML*T0024789*</t>
  </si>
  <si>
    <t>8EGSMX200TNK10602</t>
  </si>
  <si>
    <t>AD163FML*T0024855*</t>
  </si>
  <si>
    <t>8EGSMX200TNK10593</t>
  </si>
  <si>
    <t>AD163FML*T0024778*</t>
  </si>
  <si>
    <t>8EGSMX200TNK10569</t>
  </si>
  <si>
    <t>AD163FML*T0024755*</t>
  </si>
  <si>
    <t>8EGSMX200TNK10613</t>
  </si>
  <si>
    <t>AD163FML*T0024808*</t>
  </si>
  <si>
    <t>8CXSMASHTTNR11825</t>
  </si>
  <si>
    <t>047-000715529/2026</t>
  </si>
  <si>
    <t>AD1P52FMH*T0054135*</t>
  </si>
  <si>
    <t>M-0000225903/2026</t>
  </si>
  <si>
    <t>8CXSMASHSTNS15894</t>
  </si>
  <si>
    <t>047-000709587/2026</t>
  </si>
  <si>
    <t>AD1P52FMH*T0051000*</t>
  </si>
  <si>
    <t>M-0000179318/2026</t>
  </si>
  <si>
    <t>8CXSMASHSTNS15895</t>
  </si>
  <si>
    <t>047-000709591/2026</t>
  </si>
  <si>
    <t>AD1P52FMH*T0051029*</t>
  </si>
  <si>
    <t>M-0000179322/2026</t>
  </si>
  <si>
    <t>8CXSMASHSTNS15892</t>
  </si>
  <si>
    <t>047-000709582/2026</t>
  </si>
  <si>
    <t>AD1P52FMH*T0050966*</t>
  </si>
  <si>
    <t>M-0000179313/2026</t>
  </si>
  <si>
    <t>8CXSMASHSTNS15945</t>
  </si>
  <si>
    <t>047-000709601/2026</t>
  </si>
  <si>
    <t>AD1P52FMH*T0051141*</t>
  </si>
  <si>
    <t>M-0000179332/2026</t>
  </si>
  <si>
    <t>8ELM15B10TB025338</t>
  </si>
  <si>
    <t>045-001538343/2026</t>
  </si>
  <si>
    <t>152FMH1S020324</t>
  </si>
  <si>
    <t>M-0000160438/2026</t>
  </si>
  <si>
    <t>8ELM15B10TB025342</t>
  </si>
  <si>
    <t>045-001538347/2026</t>
  </si>
  <si>
    <t>152FMH1S020245</t>
  </si>
  <si>
    <t>M-0000160442/2026</t>
  </si>
  <si>
    <t>8ELM15B10TB025343</t>
  </si>
  <si>
    <t>045-001538348/2026</t>
  </si>
  <si>
    <t>152FMH1S020288</t>
  </si>
  <si>
    <t>M-0000160443/2026</t>
  </si>
  <si>
    <t>8ELM15B10TB025345</t>
  </si>
  <si>
    <t>045-001538350/2026</t>
  </si>
  <si>
    <t>152FMH1S020345</t>
  </si>
  <si>
    <t>M-0000160445/2026</t>
  </si>
  <si>
    <t>8ELM15B10TB025346</t>
  </si>
  <si>
    <t>045-001538351/2026</t>
  </si>
  <si>
    <t>152FMH1S020280</t>
  </si>
  <si>
    <t>M-0000160446/2026</t>
  </si>
  <si>
    <t>8ELM15B10TB025347</t>
  </si>
  <si>
    <t>045-001538352/2026</t>
  </si>
  <si>
    <t>152FMH1S020224</t>
  </si>
  <si>
    <t>M-0000160447/2026</t>
  </si>
  <si>
    <t>8ELM15B10TB025348</t>
  </si>
  <si>
    <t>045-001538353/2026</t>
  </si>
  <si>
    <t>152FMH1S020316</t>
  </si>
  <si>
    <t>M-0000160448/2026</t>
  </si>
  <si>
    <t>8ELM15B10TB025349</t>
  </si>
  <si>
    <t>045-001538354/2026</t>
  </si>
  <si>
    <t>152FMH1S020143</t>
  </si>
  <si>
    <t>M-0000160449/2026</t>
  </si>
  <si>
    <t>8ELM15B10TB025351</t>
  </si>
  <si>
    <t>045-001538356/2026</t>
  </si>
  <si>
    <t>152FMH1S020289</t>
  </si>
  <si>
    <t>M-0000160451/2026</t>
  </si>
  <si>
    <t>8ELM15B10TB025352</t>
  </si>
  <si>
    <t>045-001538357/2026</t>
  </si>
  <si>
    <t>152FMH1S020334</t>
  </si>
  <si>
    <t>M-0000160452/2026</t>
  </si>
  <si>
    <t>8ELM31150TB024969</t>
  </si>
  <si>
    <t>045-001537744/2026</t>
  </si>
  <si>
    <t>162FMJ2S194324</t>
  </si>
  <si>
    <t>M-0000156105/2026</t>
  </si>
  <si>
    <t>045-001530291/2026</t>
  </si>
  <si>
    <t>M-0000101429/2026</t>
  </si>
  <si>
    <t>045-001530292/2026</t>
  </si>
  <si>
    <t>M-0000101430/2026</t>
  </si>
  <si>
    <t>045-001529991/2026</t>
  </si>
  <si>
    <t>M-0000100849/2026</t>
  </si>
  <si>
    <t>045-001529993/2026</t>
  </si>
  <si>
    <t>M-0000101406/2026</t>
  </si>
  <si>
    <t>045-001538030/2026</t>
  </si>
  <si>
    <t>M-0000158783/2026</t>
  </si>
  <si>
    <t>045-001538033/2026</t>
  </si>
  <si>
    <t>M-0000158789/2026</t>
  </si>
  <si>
    <t>045-001538036/2026</t>
  </si>
  <si>
    <t>M-0000158795/2026</t>
  </si>
  <si>
    <t>045-001538043/2026</t>
  </si>
  <si>
    <t>M-0000158809/2026</t>
  </si>
  <si>
    <t>045-001538049/2026</t>
  </si>
  <si>
    <t>M-0000158821/2026</t>
  </si>
  <si>
    <t>045-001538050/2026</t>
  </si>
  <si>
    <t>M-0000158823/2026</t>
  </si>
  <si>
    <t>045-001538054/2026</t>
  </si>
  <si>
    <t>M-0000158831/2026</t>
  </si>
  <si>
    <t>045-001538055/2026</t>
  </si>
  <si>
    <t>M-0000158836/2026</t>
  </si>
  <si>
    <t>045-001538057/2026</t>
  </si>
  <si>
    <t>M-0000158842/2026</t>
  </si>
  <si>
    <t>045-001538058/2026</t>
  </si>
  <si>
    <t>M-0000158844/2026</t>
  </si>
  <si>
    <t>045-001538059/2026</t>
  </si>
  <si>
    <t>M-0000158846/2026</t>
  </si>
  <si>
    <t>045-001538061/2026</t>
  </si>
  <si>
    <t>M-0000158850/2026</t>
  </si>
  <si>
    <t>045-001538062/2026</t>
  </si>
  <si>
    <t>M-0000158852/2026</t>
  </si>
  <si>
    <t>045-001538063/2026</t>
  </si>
  <si>
    <t>M-0000158854/2026</t>
  </si>
  <si>
    <t>045-001538064/2026</t>
  </si>
  <si>
    <t>M-0000158856/2026</t>
  </si>
  <si>
    <t>045-001538069/2026</t>
  </si>
  <si>
    <t>M-0000158866/2026</t>
  </si>
  <si>
    <t>045-001538070/2026</t>
  </si>
  <si>
    <t>M-0000158868/2026</t>
  </si>
  <si>
    <t>045-001538071/2026</t>
  </si>
  <si>
    <t>M-0000158870/2026</t>
  </si>
  <si>
    <t>045-001538072/2026</t>
  </si>
  <si>
    <t>M-0000158872/2026</t>
  </si>
  <si>
    <t>045-001538074/2026</t>
  </si>
  <si>
    <t>M-0000158876/2026</t>
  </si>
  <si>
    <t>045-001538075/2026</t>
  </si>
  <si>
    <t>M-0000158878/2026</t>
  </si>
  <si>
    <t>045-001538026/2026</t>
  </si>
  <si>
    <t>M-0000158774/2026</t>
  </si>
  <si>
    <t>045-001538031/2026</t>
  </si>
  <si>
    <t>M-0000158785/2026</t>
  </si>
  <si>
    <t>045-001538035/2026</t>
  </si>
  <si>
    <t>M-0000158793/2026</t>
  </si>
  <si>
    <t>045-001538037/2026</t>
  </si>
  <si>
    <t>M-0000158797/2026</t>
  </si>
  <si>
    <t>045-001538040/2026</t>
  </si>
  <si>
    <t>M-0000158803/2026</t>
  </si>
  <si>
    <t>045-001538092/2026</t>
  </si>
  <si>
    <t>M-0000159148/2026</t>
  </si>
  <si>
    <t>045-001538093/2026</t>
  </si>
  <si>
    <t>M-0000159150/2026</t>
  </si>
  <si>
    <t>045-001535126/2026</t>
  </si>
  <si>
    <t>M-0000140731/2026</t>
  </si>
  <si>
    <t>045-001535127/2026</t>
  </si>
  <si>
    <t>M-0000140732/2026</t>
  </si>
  <si>
    <t>045-001534984/2026</t>
  </si>
  <si>
    <t>M-0000140582/2026</t>
  </si>
  <si>
    <t>045-001534987/2026</t>
  </si>
  <si>
    <t>M-0000140585/2026</t>
  </si>
  <si>
    <t>045-001534988/2026</t>
  </si>
  <si>
    <t>M-0000140586/2026</t>
  </si>
  <si>
    <t>8ELM68B50TB022173</t>
  </si>
  <si>
    <t>045-001535015/2026</t>
  </si>
  <si>
    <t>162FMJ25A15059</t>
  </si>
  <si>
    <t>M-0000140618/2026</t>
  </si>
  <si>
    <t>8ELM68B50TB022687</t>
  </si>
  <si>
    <t>045-001536004/2026</t>
  </si>
  <si>
    <t>162FMJ*1R008254*</t>
  </si>
  <si>
    <t>M-0000145316/2026</t>
  </si>
  <si>
    <t>8ELM68B50TB021519</t>
  </si>
  <si>
    <t>045-001534882/2026</t>
  </si>
  <si>
    <t>162FMJ25A14847</t>
  </si>
  <si>
    <t>M-0000140476/2026</t>
  </si>
  <si>
    <t>8ELM68B50TB021526</t>
  </si>
  <si>
    <t>045-001534889/2026</t>
  </si>
  <si>
    <t>162FMJ25A14810</t>
  </si>
  <si>
    <t>M-0000140483/2026</t>
  </si>
  <si>
    <t>8ELM68B50TB021528</t>
  </si>
  <si>
    <t>045-001534891/2026</t>
  </si>
  <si>
    <t>162FMJ25A14745</t>
  </si>
  <si>
    <t>M-0000140485/2026</t>
  </si>
  <si>
    <t>8ELM68B50TB028951</t>
  </si>
  <si>
    <t>045-001540423/2026</t>
  </si>
  <si>
    <t>162FMJ2S185406</t>
  </si>
  <si>
    <t>M-0000181815/2026</t>
  </si>
  <si>
    <t>8ELM68B50TB028952</t>
  </si>
  <si>
    <t>045-001540424/2026</t>
  </si>
  <si>
    <t>162FMJ2S185400</t>
  </si>
  <si>
    <t>M-0000181816/2026</t>
  </si>
  <si>
    <t>8ELM68B50TB028954</t>
  </si>
  <si>
    <t>045-001540426/2026</t>
  </si>
  <si>
    <t>162FMJ2S185413</t>
  </si>
  <si>
    <t>M-0000181818/2026</t>
  </si>
  <si>
    <t>8ELM68B50TB028955</t>
  </si>
  <si>
    <t>045-001540427/2026</t>
  </si>
  <si>
    <t>162FMJ2S185519</t>
  </si>
  <si>
    <t>M-0000181819/2026</t>
  </si>
  <si>
    <t>8ELM68B50TB028956</t>
  </si>
  <si>
    <t>045-001540428/2026</t>
  </si>
  <si>
    <t>162FMJ2S185415</t>
  </si>
  <si>
    <t>M-0000181820/2026</t>
  </si>
  <si>
    <t>8ELM68B50TB028957</t>
  </si>
  <si>
    <t>045-001540429/2026</t>
  </si>
  <si>
    <t>162FMJ2S185414</t>
  </si>
  <si>
    <t>M-0000181821/2026</t>
  </si>
  <si>
    <t>8ELM68B50TB028958</t>
  </si>
  <si>
    <t>045-001540430/2026</t>
  </si>
  <si>
    <t>162FMJ2S185454</t>
  </si>
  <si>
    <t>M-0000181822/2026</t>
  </si>
  <si>
    <t>8ELM68B50TB028959</t>
  </si>
  <si>
    <t>045-001540431/2026</t>
  </si>
  <si>
    <t>162FMJ2S185496</t>
  </si>
  <si>
    <t>M-0000181823/2026</t>
  </si>
  <si>
    <t>8ELM68B50TB028961</t>
  </si>
  <si>
    <t>045-001540433/2026</t>
  </si>
  <si>
    <t>162FMJ2S185397</t>
  </si>
  <si>
    <t>M-0000181825/2026</t>
  </si>
  <si>
    <t>8ELM68B50TB028970</t>
  </si>
  <si>
    <t>045-001540442/2026</t>
  </si>
  <si>
    <t>162FMJ2S185402</t>
  </si>
  <si>
    <t>M-0000181834/2026</t>
  </si>
  <si>
    <t>M00154801141</t>
  </si>
  <si>
    <t>KAYO TXR 60</t>
  </si>
  <si>
    <t>KAY0BGCLAT1000399</t>
  </si>
  <si>
    <t>1P44FMC 8S300282</t>
  </si>
  <si>
    <t>KAY0BGCLAT1000404</t>
  </si>
  <si>
    <t>1P44FMC 8S300359</t>
  </si>
  <si>
    <t>KAY0BGCLAT1000422</t>
  </si>
  <si>
    <t>1P44FMC 8S300135</t>
  </si>
  <si>
    <t>KAY0BGCLAT1000449</t>
  </si>
  <si>
    <t>1P44FMC 8S300356</t>
  </si>
  <si>
    <t>M00154801142</t>
  </si>
  <si>
    <t>KAYO TXR 250 K4</t>
  </si>
  <si>
    <t>KAY0BCNLAT1000908</t>
  </si>
  <si>
    <t>172FMM-3A 8S900863</t>
  </si>
  <si>
    <t>KAY0BCNLAT1000905</t>
  </si>
  <si>
    <t>172FMM-3A 8S900867</t>
  </si>
  <si>
    <t>KAY0BCNLAT1000903</t>
  </si>
  <si>
    <t>172FMM-3A 8S900858</t>
  </si>
  <si>
    <t>KAY0BCNLAT1000909</t>
  </si>
  <si>
    <t>172FMM-3A 8S900850</t>
  </si>
  <si>
    <t>KAY0BCNLAT1000911</t>
  </si>
  <si>
    <t>172FMM-3A 8S900880</t>
  </si>
  <si>
    <t>KAY0BCNLAT1000915</t>
  </si>
  <si>
    <t>172FMM-3A 8S900847</t>
  </si>
  <si>
    <t>KAY0BCNLAT1000928</t>
  </si>
  <si>
    <t>172FMM-3A 8S900901</t>
  </si>
  <si>
    <t>KAY0BCNLAT1000929</t>
  </si>
  <si>
    <t>172FMM-3A 8S900864</t>
  </si>
  <si>
    <t>KAY0BCNLAT1000933</t>
  </si>
  <si>
    <t>172FMM-3A 8S900873</t>
  </si>
  <si>
    <t>KAY0BCNLAT1000944</t>
  </si>
  <si>
    <t>172FMM-3A 8S900906</t>
  </si>
  <si>
    <t>KAY0BCNLAT1000947</t>
  </si>
  <si>
    <t>172FMM-3A 8S900890</t>
  </si>
  <si>
    <t>KAY0BCNLAT1000949</t>
  </si>
  <si>
    <t>172FMM-3A 8S900888</t>
  </si>
  <si>
    <t>KAY0BCNLAT1000952</t>
  </si>
  <si>
    <t>172FMM-3A 8S900871</t>
  </si>
  <si>
    <t>KAY0BCNLAT1000960</t>
  </si>
  <si>
    <t>172FMM-3A 8S900859</t>
  </si>
  <si>
    <t>8DYC11079TB109889</t>
  </si>
  <si>
    <t>ZS152FMH8S600800</t>
  </si>
  <si>
    <t>8CVCE11A4TA002735</t>
  </si>
  <si>
    <t>054-001102076/2026</t>
  </si>
  <si>
    <t>1P52FMH T3146176</t>
  </si>
  <si>
    <t>M-0000188896/2026</t>
  </si>
  <si>
    <t>8CVCE11AXTA002626</t>
  </si>
  <si>
    <t>054-001102077/2026</t>
  </si>
  <si>
    <t>1P52FMH T3155495</t>
  </si>
  <si>
    <t>M-0000188901/2026</t>
  </si>
  <si>
    <t>8CVCE11AXTA002741</t>
  </si>
  <si>
    <t>054-001102078/2026</t>
  </si>
  <si>
    <t>1P52FMH T3146183</t>
  </si>
  <si>
    <t>M-0000188903/2026</t>
  </si>
  <si>
    <t>8CVCE11A1TA002711</t>
  </si>
  <si>
    <t>054-001101413/2026</t>
  </si>
  <si>
    <t>1P52FMH T3155854</t>
  </si>
  <si>
    <t>M-0000187609/2026</t>
  </si>
  <si>
    <t>8CVCE11A2TA002717</t>
  </si>
  <si>
    <t>054-001101414/2026</t>
  </si>
  <si>
    <t>1P52FMH T3146392</t>
  </si>
  <si>
    <t>M-0000187611/2026</t>
  </si>
  <si>
    <t>8CVCE11A4TA002718</t>
  </si>
  <si>
    <t>054-001101415/2026</t>
  </si>
  <si>
    <t>1P52FMH T3146345</t>
  </si>
  <si>
    <t>M-0000187613/2026</t>
  </si>
  <si>
    <t>8CVCE11A5TA002713</t>
  </si>
  <si>
    <t>054-001101416/2026</t>
  </si>
  <si>
    <t>1P52FMH T3146321</t>
  </si>
  <si>
    <t>M-0000187614/2026</t>
  </si>
  <si>
    <t>8CVCE11A9TA002696</t>
  </si>
  <si>
    <t>054-001101417/2026</t>
  </si>
  <si>
    <t>1P52FMH T3155791</t>
  </si>
  <si>
    <t>M-0000187616/2026</t>
  </si>
  <si>
    <t>8CVCE11A0TA003705</t>
  </si>
  <si>
    <t>054-001103321/2026</t>
  </si>
  <si>
    <t>1P52FMH T3156076</t>
  </si>
  <si>
    <t>M-0000202538/2026</t>
  </si>
  <si>
    <t>8CVCE11A2TA003933</t>
  </si>
  <si>
    <t>054-001103322/2026</t>
  </si>
  <si>
    <t>1P52FMH T3156193</t>
  </si>
  <si>
    <t>M-0000202539/2026</t>
  </si>
  <si>
    <t>8CVCE11A7TA003684</t>
  </si>
  <si>
    <t>054-001103323/2026</t>
  </si>
  <si>
    <t>1P52FMH T3147677</t>
  </si>
  <si>
    <t>M-0000202542/2026</t>
  </si>
  <si>
    <t>8CVCE11A9TA003704</t>
  </si>
  <si>
    <t>054-001103324/2026</t>
  </si>
  <si>
    <t>1P52FMH T3156194</t>
  </si>
  <si>
    <t>M-0000202544/2026</t>
  </si>
  <si>
    <t>8CVXCH2G6SA502770</t>
  </si>
  <si>
    <t>054-001038662/2025</t>
  </si>
  <si>
    <t>CVSA20A207546</t>
  </si>
  <si>
    <t>M-0000586051/2025</t>
  </si>
  <si>
    <t>8CVXCH2G1SA500232</t>
  </si>
  <si>
    <t>054-001038659/2025</t>
  </si>
  <si>
    <t>CVSA20A207357</t>
  </si>
  <si>
    <t>M-0000586045/2025</t>
  </si>
  <si>
    <t>8CVCE11A0TA003509</t>
  </si>
  <si>
    <t>054-001103879/2026</t>
  </si>
  <si>
    <t>1P52FMH T3156120</t>
  </si>
  <si>
    <t>M-0000203549/2026</t>
  </si>
  <si>
    <t>8CVCE11A0TA003512</t>
  </si>
  <si>
    <t>054-001103880/2026</t>
  </si>
  <si>
    <t>1P52FMH T3156183</t>
  </si>
  <si>
    <t>M-0000203551/2026</t>
  </si>
  <si>
    <t>8CVCE11A1TA003437</t>
  </si>
  <si>
    <t>054-001103637/2026</t>
  </si>
  <si>
    <t>1P52FMH T3157217</t>
  </si>
  <si>
    <t>M-0000203118/2026</t>
  </si>
  <si>
    <t>8CVCE11A1TA003499</t>
  </si>
  <si>
    <t>054-001103881/2026</t>
  </si>
  <si>
    <t>1P52FMH T3156324</t>
  </si>
  <si>
    <t>M-0000203552/2026</t>
  </si>
  <si>
    <t>8CVCE11A1TA003504</t>
  </si>
  <si>
    <t>054-001103882/2026</t>
  </si>
  <si>
    <t>1P52FMH T3156332</t>
  </si>
  <si>
    <t>M-0000203554/2026</t>
  </si>
  <si>
    <t>8CVCE11A1TA003518</t>
  </si>
  <si>
    <t>054-001103883/2026</t>
  </si>
  <si>
    <t>1P52FMH T3156245</t>
  </si>
  <si>
    <t>M-0000203556/2026</t>
  </si>
  <si>
    <t>8CVCE11A1TA003521</t>
  </si>
  <si>
    <t>054-001103884/2026</t>
  </si>
  <si>
    <t>1P52FMH T3156269</t>
  </si>
  <si>
    <t>M-0000203558/2026</t>
  </si>
  <si>
    <t>8CVCE11A1TA003535</t>
  </si>
  <si>
    <t>054-001103885/2026</t>
  </si>
  <si>
    <t>1P52FMH T3156241</t>
  </si>
  <si>
    <t>M-0000203560/2026</t>
  </si>
  <si>
    <t>8CVCE11A1TA003549</t>
  </si>
  <si>
    <t>054-001103886/2026</t>
  </si>
  <si>
    <t>1P52FMH T3156320</t>
  </si>
  <si>
    <t>M-0000203561/2026</t>
  </si>
  <si>
    <t>8CVCE11A1TA003552</t>
  </si>
  <si>
    <t>054-001103887/2026</t>
  </si>
  <si>
    <t>1P52FMH T3156372</t>
  </si>
  <si>
    <t>M-0000203564/2026</t>
  </si>
  <si>
    <t>8CVCE11A2TA003429</t>
  </si>
  <si>
    <t>054-001103638/2026</t>
  </si>
  <si>
    <t>1P52FMH T3157225</t>
  </si>
  <si>
    <t>M-0000203121/2026</t>
  </si>
  <si>
    <t>8CVCE11A2TA003480</t>
  </si>
  <si>
    <t>054-001103888/2026</t>
  </si>
  <si>
    <t>1P52FMH T3156188</t>
  </si>
  <si>
    <t>M-0000203565/2026</t>
  </si>
  <si>
    <t>8CVCE11A2TA003494</t>
  </si>
  <si>
    <t>054-001103889/2026</t>
  </si>
  <si>
    <t>1P52FMH T3156162</t>
  </si>
  <si>
    <t>M-0000203567/2026</t>
  </si>
  <si>
    <t>8CVCE11A2TA003513</t>
  </si>
  <si>
    <t>054-001103890/2026</t>
  </si>
  <si>
    <t>1P52FMH T3156380</t>
  </si>
  <si>
    <t>M-0000203569/2026</t>
  </si>
  <si>
    <t>8CVCE11A2TA003527</t>
  </si>
  <si>
    <t>054-001103891/2026</t>
  </si>
  <si>
    <t>1P52FMH T3156371</t>
  </si>
  <si>
    <t>M-0000203571/2026</t>
  </si>
  <si>
    <t>8CVCE11A3TA003505</t>
  </si>
  <si>
    <t>054-001103892/2026</t>
  </si>
  <si>
    <t>1P52FMH T3156329</t>
  </si>
  <si>
    <t>M-0000203572/2026</t>
  </si>
  <si>
    <t>8CVCE11A3TA003536</t>
  </si>
  <si>
    <t>054-001103893/2026</t>
  </si>
  <si>
    <t>1P52FMH T3156235</t>
  </si>
  <si>
    <t>M-0000203574/2026</t>
  </si>
  <si>
    <t>8CVCE11A4TA003481</t>
  </si>
  <si>
    <t>054-001103894/2026</t>
  </si>
  <si>
    <t>1P52FMH T3156082</t>
  </si>
  <si>
    <t>M-0000203576/2026</t>
  </si>
  <si>
    <t>8CVCE11A4TA003500</t>
  </si>
  <si>
    <t>054-001103895/2026</t>
  </si>
  <si>
    <t>1P52FMH T3156325</t>
  </si>
  <si>
    <t>M-0000203578/2026</t>
  </si>
  <si>
    <t>8CVCE11A4TA003514</t>
  </si>
  <si>
    <t>054-001103896/2026</t>
  </si>
  <si>
    <t>1P52FMH T3156283</t>
  </si>
  <si>
    <t>M-0000203580/2026</t>
  </si>
  <si>
    <t>8CVCE11A4TA003545</t>
  </si>
  <si>
    <t>054-001103897/2026</t>
  </si>
  <si>
    <t>1P52FMH T3156365</t>
  </si>
  <si>
    <t>M-0000203581/2026</t>
  </si>
  <si>
    <t>8CVCE11A5TA003442</t>
  </si>
  <si>
    <t>054-001103639/2026</t>
  </si>
  <si>
    <t>1P52FMH T3157088</t>
  </si>
  <si>
    <t>M-0000203122/2026</t>
  </si>
  <si>
    <t>8CVCE11A5TA003506</t>
  </si>
  <si>
    <t>054-001103898/2026</t>
  </si>
  <si>
    <t>1P52FMH T3156311</t>
  </si>
  <si>
    <t>M-0000203583/2026</t>
  </si>
  <si>
    <t>8CVCE11A5TA003537</t>
  </si>
  <si>
    <t>054-001103899/2026</t>
  </si>
  <si>
    <t>1P52FMH T3156307</t>
  </si>
  <si>
    <t>M-0000203585/2026</t>
  </si>
  <si>
    <t>8CVCE11A5TA003554</t>
  </si>
  <si>
    <t>054-001103900/2026</t>
  </si>
  <si>
    <t>1P52FMH T3156339</t>
  </si>
  <si>
    <t>M-0000203587/2026</t>
  </si>
  <si>
    <t>8CVCE11A6TA003434</t>
  </si>
  <si>
    <t>054-001103640/2026</t>
  </si>
  <si>
    <t>1P52FMH T3157199</t>
  </si>
  <si>
    <t>M-0000203124/2026</t>
  </si>
  <si>
    <t>8CVCE11A6TA003515</t>
  </si>
  <si>
    <t>054-001103901/2026</t>
  </si>
  <si>
    <t>1P52FMH T3156355</t>
  </si>
  <si>
    <t>M-0000203589/2026</t>
  </si>
  <si>
    <t>8CVCE11A6TA003529</t>
  </si>
  <si>
    <t>054-001103902/2026</t>
  </si>
  <si>
    <t>1P52FMH T3156236</t>
  </si>
  <si>
    <t>M-0000203591/2026</t>
  </si>
  <si>
    <t>8CVCE11A6TA003532</t>
  </si>
  <si>
    <t>054-001103903/2026</t>
  </si>
  <si>
    <t>1P52FMH T3156226</t>
  </si>
  <si>
    <t>M-0000203592/2026</t>
  </si>
  <si>
    <t>8CVCE11A7TA003507</t>
  </si>
  <si>
    <t>054-001103904/2026</t>
  </si>
  <si>
    <t>1P52FMH T3156327</t>
  </si>
  <si>
    <t>M-0000203595/2026</t>
  </si>
  <si>
    <t>8CVCE11A7TA003538</t>
  </si>
  <si>
    <t>054-001103905/2026</t>
  </si>
  <si>
    <t>1P52FMH T3156379</t>
  </si>
  <si>
    <t>M-0000203596/2026</t>
  </si>
  <si>
    <t>8CVCE11A7TA003541</t>
  </si>
  <si>
    <t>054-001103906/2026</t>
  </si>
  <si>
    <t>1P52FMH T3156259</t>
  </si>
  <si>
    <t>M-0000203598/2026</t>
  </si>
  <si>
    <t>8CVCE11A8TA003435</t>
  </si>
  <si>
    <t>054-001103641/2026</t>
  </si>
  <si>
    <t>1P52FMH T3157231</t>
  </si>
  <si>
    <t>M-0000203126/2026</t>
  </si>
  <si>
    <t>8CVCE11A8TA003483</t>
  </si>
  <si>
    <t>054-001103907/2026</t>
  </si>
  <si>
    <t>1P52FMH T3156150</t>
  </si>
  <si>
    <t>M-0000203600/2026</t>
  </si>
  <si>
    <t>8CVCE11A8TA003502</t>
  </si>
  <si>
    <t>054-001103908/2026</t>
  </si>
  <si>
    <t>1P52FMH T3156338</t>
  </si>
  <si>
    <t>M-0000203601/2026</t>
  </si>
  <si>
    <t>8CVCE11A8TA003516</t>
  </si>
  <si>
    <t>054-001103909/2026</t>
  </si>
  <si>
    <t>1P52FMH T3156340</t>
  </si>
  <si>
    <t>M-0000203604/2026</t>
  </si>
  <si>
    <t>8CVCE11A8TA003547</t>
  </si>
  <si>
    <t>054-001103910/2026</t>
  </si>
  <si>
    <t>1P52FMH T3156267</t>
  </si>
  <si>
    <t>M-0000203605/2026</t>
  </si>
  <si>
    <t>8CVCE11A8TA003550</t>
  </si>
  <si>
    <t>054-001103911/2026</t>
  </si>
  <si>
    <t>1P52FMH T3156384</t>
  </si>
  <si>
    <t>M-0000203608/2026</t>
  </si>
  <si>
    <t>8CVCE11A9TA003430</t>
  </si>
  <si>
    <t>054-001103642/2026</t>
  </si>
  <si>
    <t>1P52FMH T3157236</t>
  </si>
  <si>
    <t>M-0000203127/2026</t>
  </si>
  <si>
    <t>8CVCE11A9TA003511</t>
  </si>
  <si>
    <t>054-001103912/2026</t>
  </si>
  <si>
    <t>1P52FMH T3156143</t>
  </si>
  <si>
    <t>M-0000203609/2026</t>
  </si>
  <si>
    <t>8CVCE11A9TA003539</t>
  </si>
  <si>
    <t>054-001103913/2026</t>
  </si>
  <si>
    <t>1P52FMH T3156337</t>
  </si>
  <si>
    <t>M-0000203612/2026</t>
  </si>
  <si>
    <t>8CVCE11A9TA004206</t>
  </si>
  <si>
    <t>054-001103914/2026</t>
  </si>
  <si>
    <t>1P52FMH T3156225</t>
  </si>
  <si>
    <t>M-0000203613/2026</t>
  </si>
  <si>
    <t>8CVCE11AXTA003422</t>
  </si>
  <si>
    <t>054-001103643/2026</t>
  </si>
  <si>
    <t>1P52FMH T3157240</t>
  </si>
  <si>
    <t>M-0000203129/2026</t>
  </si>
  <si>
    <t>8CVCE11AXTA003498</t>
  </si>
  <si>
    <t>054-001103915/2026</t>
  </si>
  <si>
    <t>1P52FMH T3156263</t>
  </si>
  <si>
    <t>M-0000203616/2026</t>
  </si>
  <si>
    <t>8CVCE11AXTA003517</t>
  </si>
  <si>
    <t>054-001103916/2026</t>
  </si>
  <si>
    <t>1P52FMH T3156345</t>
  </si>
  <si>
    <t>M-0000203617/2026</t>
  </si>
  <si>
    <t>8CVCE11AXTA003520</t>
  </si>
  <si>
    <t>054-001103917/2026</t>
  </si>
  <si>
    <t>1P52FMH T3156285</t>
  </si>
  <si>
    <t>M-0000203620/2026</t>
  </si>
  <si>
    <t>8CVXCH2G0SA487456</t>
  </si>
  <si>
    <t>CVSA20A201471</t>
  </si>
  <si>
    <t>8CVXCH2G6SA487462</t>
  </si>
  <si>
    <t>CVSA20A201723</t>
  </si>
  <si>
    <t>CVSA20A201711</t>
  </si>
  <si>
    <t>CVSA20A194565</t>
  </si>
  <si>
    <t>8CVPCKD07TA061438</t>
  </si>
  <si>
    <t>054-001103458/2026</t>
  </si>
  <si>
    <t>162FMJ1S010740</t>
  </si>
  <si>
    <t>M-0000202797/2026</t>
  </si>
  <si>
    <t>054-001099312/2026</t>
  </si>
  <si>
    <t>M-0000172823/2026</t>
  </si>
  <si>
    <t>054-001099272/2026</t>
  </si>
  <si>
    <t>M-0000172703/2026</t>
  </si>
  <si>
    <t>054-001099313/2026</t>
  </si>
  <si>
    <t>M-0000172826/2026</t>
  </si>
  <si>
    <t>054-001099314/2026</t>
  </si>
  <si>
    <t>M-0000172829/2026</t>
  </si>
  <si>
    <t>054-001099273/2026</t>
  </si>
  <si>
    <t>M-0000172706/2026</t>
  </si>
  <si>
    <t>054-001099274/2026</t>
  </si>
  <si>
    <t>M-0000172709/2026</t>
  </si>
  <si>
    <t>054-001099316/2026</t>
  </si>
  <si>
    <t>M-0000172835/2026</t>
  </si>
  <si>
    <t>054-001099317/2026</t>
  </si>
  <si>
    <t>M-0000172838/2026</t>
  </si>
  <si>
    <t>054-001099213/2026</t>
  </si>
  <si>
    <t>M-0000174136/2026</t>
  </si>
  <si>
    <t>054-001099320/2026</t>
  </si>
  <si>
    <t>M-0000172847/2026</t>
  </si>
  <si>
    <t>054-001099275/2026</t>
  </si>
  <si>
    <t>M-0000172712/2026</t>
  </si>
  <si>
    <t>054-001099276/2026</t>
  </si>
  <si>
    <t>M-0000172715/2026</t>
  </si>
  <si>
    <t>8CVA36FZ3TA110658</t>
  </si>
  <si>
    <t>054-001100585/2026</t>
  </si>
  <si>
    <t>JLXCSA50722</t>
  </si>
  <si>
    <t>M-0000180301/2026</t>
  </si>
  <si>
    <t>8CVA36FZ8TA110624</t>
  </si>
  <si>
    <t>054-001100586/2026</t>
  </si>
  <si>
    <t>JLXCRF58171</t>
  </si>
  <si>
    <t>M-0000180302/2026</t>
  </si>
  <si>
    <t>8CVA36FZ1TA110593</t>
  </si>
  <si>
    <t>054-001100472/2026</t>
  </si>
  <si>
    <t>JLXCRF57245</t>
  </si>
  <si>
    <t>M-0000180179/2026</t>
  </si>
  <si>
    <t>8CVA36FZ5TA110578</t>
  </si>
  <si>
    <t>054-001100463/2026</t>
  </si>
  <si>
    <t>JLXCSA52788</t>
  </si>
  <si>
    <t>M-0000180170/2026</t>
  </si>
  <si>
    <t>8CVA36FZ8TA110591</t>
  </si>
  <si>
    <t>054-001100473/2026</t>
  </si>
  <si>
    <t>JLXCRF56339</t>
  </si>
  <si>
    <t>M-0000180180/2026</t>
  </si>
  <si>
    <t>8CVA36FZ0TA110651</t>
  </si>
  <si>
    <t>054-001101616/2026</t>
  </si>
  <si>
    <t>JLXCRE91321</t>
  </si>
  <si>
    <t>M-0000187988/2026</t>
  </si>
  <si>
    <t>8CVA36FZ0TA110665</t>
  </si>
  <si>
    <t>054-001101617/2026</t>
  </si>
  <si>
    <t>JLXCRE91876</t>
  </si>
  <si>
    <t>M-0000187989/2026</t>
  </si>
  <si>
    <t>8CVA36FZ1TA110609</t>
  </si>
  <si>
    <t>054-001101618/2026</t>
  </si>
  <si>
    <t>JLXCRF56403</t>
  </si>
  <si>
    <t>M-0000187990/2026</t>
  </si>
  <si>
    <t>8CVA36FZ2TA110652</t>
  </si>
  <si>
    <t>054-001101619/2026</t>
  </si>
  <si>
    <t>JLXCRE91327</t>
  </si>
  <si>
    <t>M-0000187991/2026</t>
  </si>
  <si>
    <t>8CVA36FZ3TA110661</t>
  </si>
  <si>
    <t>054-001101620/2026</t>
  </si>
  <si>
    <t>JLXCRE91723</t>
  </si>
  <si>
    <t>M-0000187994/2026</t>
  </si>
  <si>
    <t>8CVA36FZ3TA110675</t>
  </si>
  <si>
    <t>054-001101621/2026</t>
  </si>
  <si>
    <t>JLXCRE91850</t>
  </si>
  <si>
    <t>M-0000187995/2026</t>
  </si>
  <si>
    <t>8CVA36FZ4TA110619</t>
  </si>
  <si>
    <t>054-001101622/2026</t>
  </si>
  <si>
    <t>JLXCRF58115</t>
  </si>
  <si>
    <t>M-0000187996/2026</t>
  </si>
  <si>
    <t>8CVA36FZ4TA110636</t>
  </si>
  <si>
    <t>054-001101623/2026</t>
  </si>
  <si>
    <t>JLXCRF56590</t>
  </si>
  <si>
    <t>M-0000188000/2026</t>
  </si>
  <si>
    <t>8CVA36FZ4TA110653</t>
  </si>
  <si>
    <t>054-001101624/2026</t>
  </si>
  <si>
    <t>JLXCRE91294</t>
  </si>
  <si>
    <t>M-0000188001/2026</t>
  </si>
  <si>
    <t>8CVA36FZ4TA110667</t>
  </si>
  <si>
    <t>054-001101625/2026</t>
  </si>
  <si>
    <t>JLXCRE91816</t>
  </si>
  <si>
    <t>M-0000188004/2026</t>
  </si>
  <si>
    <t>8CVA36FZ4TA110670</t>
  </si>
  <si>
    <t>054-001101626/2026</t>
  </si>
  <si>
    <t>JLXCRE91847</t>
  </si>
  <si>
    <t>M-0000188006/2026</t>
  </si>
  <si>
    <t>8CVA36FZ5TA110614</t>
  </si>
  <si>
    <t>054-001101627/2026</t>
  </si>
  <si>
    <t>JLXCRF58142</t>
  </si>
  <si>
    <t>M-0000188007/2026</t>
  </si>
  <si>
    <t>8CVA36FZ5TA110659</t>
  </si>
  <si>
    <t>054-001101628/2026</t>
  </si>
  <si>
    <t>JLXCSA50759</t>
  </si>
  <si>
    <t>M-0000188010/2026</t>
  </si>
  <si>
    <t>8CVA36FZ5TA110662</t>
  </si>
  <si>
    <t>054-001101629/2026</t>
  </si>
  <si>
    <t>JLXCSA50399</t>
  </si>
  <si>
    <t>M-0000188011/2026</t>
  </si>
  <si>
    <t>8CVA36FZ5TA110676</t>
  </si>
  <si>
    <t>054-001101630/2026</t>
  </si>
  <si>
    <t>JLXCRE91846</t>
  </si>
  <si>
    <t>M-0000188012/2026</t>
  </si>
  <si>
    <t>8CVA36FZ6TA110654</t>
  </si>
  <si>
    <t>054-001101631/2026</t>
  </si>
  <si>
    <t>JLXCRE91332</t>
  </si>
  <si>
    <t>M-0000188015/2026</t>
  </si>
  <si>
    <t>8CVA36FZ6TA110671</t>
  </si>
  <si>
    <t>054-001101632/2026</t>
  </si>
  <si>
    <t>JLXCRE91767</t>
  </si>
  <si>
    <t>M-0000188017/2026</t>
  </si>
  <si>
    <t>8CVA36FZ7TA110596</t>
  </si>
  <si>
    <t>054-001101225/2026</t>
  </si>
  <si>
    <t>JLXCRE91291</t>
  </si>
  <si>
    <t>M-0000187271/2026</t>
  </si>
  <si>
    <t>8CVA36FZ7TA110663</t>
  </si>
  <si>
    <t>054-001101633/2026</t>
  </si>
  <si>
    <t>JLXCRE91918</t>
  </si>
  <si>
    <t>M-0000188018/2026</t>
  </si>
  <si>
    <t>8CVA36FZ8TA110669</t>
  </si>
  <si>
    <t>054-001101634/2026</t>
  </si>
  <si>
    <t>JLXCRE91707</t>
  </si>
  <si>
    <t>M-0000188022/2026</t>
  </si>
  <si>
    <t>8CVA36FZ8TA110672</t>
  </si>
  <si>
    <t>054-001101635/2026</t>
  </si>
  <si>
    <t>JLXCRE91714</t>
  </si>
  <si>
    <t>M-0000188023/2026</t>
  </si>
  <si>
    <t>8CVA36FZ9TA110602</t>
  </si>
  <si>
    <t>054-001101636/2026</t>
  </si>
  <si>
    <t>JLXCRE91295</t>
  </si>
  <si>
    <t>M-0000188026/2026</t>
  </si>
  <si>
    <t>8CVA36FZ9TA110664</t>
  </si>
  <si>
    <t>054-001101637/2026</t>
  </si>
  <si>
    <t>JLXCRE91878</t>
  </si>
  <si>
    <t>M-0000188028/2026</t>
  </si>
  <si>
    <t>8CVA36FZXTA110608</t>
  </si>
  <si>
    <t>054-001101638/2026</t>
  </si>
  <si>
    <t>JLXCRF56525</t>
  </si>
  <si>
    <t>M-0000188029/2026</t>
  </si>
  <si>
    <t>8CVA36FZXTA110673</t>
  </si>
  <si>
    <t>054-001101639/2026</t>
  </si>
  <si>
    <t>JLXCRE91922</t>
  </si>
  <si>
    <t>M-0000188032/2026</t>
  </si>
  <si>
    <t>8CVA36FZ0TA110536</t>
  </si>
  <si>
    <t>054-001100877/2026</t>
  </si>
  <si>
    <t>JLXCSA52891</t>
  </si>
  <si>
    <t>M-0000186683/2026</t>
  </si>
  <si>
    <t>8CVA36FZ1TA110528</t>
  </si>
  <si>
    <t>054-001100878/2026</t>
  </si>
  <si>
    <t>JLXCSA50509</t>
  </si>
  <si>
    <t>M-0000186684/2026</t>
  </si>
  <si>
    <t>8CVA36FZ3TA110529</t>
  </si>
  <si>
    <t>054-001100879/2026</t>
  </si>
  <si>
    <t>JLXCSA50504</t>
  </si>
  <si>
    <t>M-0000186685/2026</t>
  </si>
  <si>
    <t>8CVA36FZ4TA110300</t>
  </si>
  <si>
    <t>054-001100880/2026</t>
  </si>
  <si>
    <t>JLXCSA50635</t>
  </si>
  <si>
    <t>M-0000186686/2026</t>
  </si>
  <si>
    <t>8CVA36FZ4TA110538</t>
  </si>
  <si>
    <t>054-001100881/2026</t>
  </si>
  <si>
    <t>JLXCSA52888</t>
  </si>
  <si>
    <t>M-0000186687/2026</t>
  </si>
  <si>
    <t>8CVA36FZ4TA110541</t>
  </si>
  <si>
    <t>054-001100882/2026</t>
  </si>
  <si>
    <t>JLXCSA52886</t>
  </si>
  <si>
    <t>M-0000186688/2026</t>
  </si>
  <si>
    <t>8CVA36FZ4TA110569</t>
  </si>
  <si>
    <t>054-001100883/2026</t>
  </si>
  <si>
    <t>JLXCSA52793</t>
  </si>
  <si>
    <t>M-0000186689/2026</t>
  </si>
  <si>
    <t>8CVA36FZ5TA110533</t>
  </si>
  <si>
    <t>054-001100884/2026</t>
  </si>
  <si>
    <t>JLXCSA52823</t>
  </si>
  <si>
    <t>M-0000186690/2026</t>
  </si>
  <si>
    <t>8CVA36FZ6TA110539</t>
  </si>
  <si>
    <t>054-001100885/2026</t>
  </si>
  <si>
    <t>JLXCSA52808</t>
  </si>
  <si>
    <t>M-0000186691/2026</t>
  </si>
  <si>
    <t>8CVA36FZ6TA110542</t>
  </si>
  <si>
    <t>054-001100886/2026</t>
  </si>
  <si>
    <t>JLXCSA52908</t>
  </si>
  <si>
    <t>M-0000186692/2026</t>
  </si>
  <si>
    <t>8CVA36FZ7TA110534</t>
  </si>
  <si>
    <t>054-001100887/2026</t>
  </si>
  <si>
    <t>JLXCSA52734</t>
  </si>
  <si>
    <t>M-0000186693/2026</t>
  </si>
  <si>
    <t>8CVA36FZ8TA110526</t>
  </si>
  <si>
    <t>054-001100888/2026</t>
  </si>
  <si>
    <t>JLXCSA50639</t>
  </si>
  <si>
    <t>M-0000186694/2026</t>
  </si>
  <si>
    <t>8CVA36FZ9TA110390</t>
  </si>
  <si>
    <t>054-001100889/2026</t>
  </si>
  <si>
    <t>JLXCSA50784</t>
  </si>
  <si>
    <t>M-0000186695/2026</t>
  </si>
  <si>
    <t>8CVA36FZ9TA110566</t>
  </si>
  <si>
    <t>054-001100890/2026</t>
  </si>
  <si>
    <t>JLXCSA52897</t>
  </si>
  <si>
    <t>M-0000186696/2026</t>
  </si>
  <si>
    <t>8CVA36FZXTA110530</t>
  </si>
  <si>
    <t>054-001100891/2026</t>
  </si>
  <si>
    <t>JLXCSA50502</t>
  </si>
  <si>
    <t>M-0000186697/2026</t>
  </si>
  <si>
    <t>8CVA36FZ0TA110455</t>
  </si>
  <si>
    <t>054-001101046/2026</t>
  </si>
  <si>
    <t>JLXCRF54901</t>
  </si>
  <si>
    <t>M-0000186941/2026</t>
  </si>
  <si>
    <t>8CVA36FZ0TA110505</t>
  </si>
  <si>
    <t>054-001101047/2026</t>
  </si>
  <si>
    <t>JLXCRE91091</t>
  </si>
  <si>
    <t>M-0000186942/2026</t>
  </si>
  <si>
    <t>8CVA36FZ2TA110506</t>
  </si>
  <si>
    <t>054-001101897/2026</t>
  </si>
  <si>
    <t>JLXCRE91089</t>
  </si>
  <si>
    <t>M-0000188565/2026</t>
  </si>
  <si>
    <t>8CVA36FZ3TA110465</t>
  </si>
  <si>
    <t>054-001101048/2026</t>
  </si>
  <si>
    <t>JLXCRF54889</t>
  </si>
  <si>
    <t>M-0000186945/2026</t>
  </si>
  <si>
    <t>8CVA36FZ3TA110501</t>
  </si>
  <si>
    <t>054-001101049/2026</t>
  </si>
  <si>
    <t>JLXCRE86482</t>
  </si>
  <si>
    <t>M-0000186946/2026</t>
  </si>
  <si>
    <t>8CVA36FZ4TA110488</t>
  </si>
  <si>
    <t>054-001101050/2026</t>
  </si>
  <si>
    <t>JLXCRE91172</t>
  </si>
  <si>
    <t>M-0000186947/2026</t>
  </si>
  <si>
    <t>8CVA36FZ4TA110605</t>
  </si>
  <si>
    <t>054-001101400/2026</t>
  </si>
  <si>
    <t>JLXCRF56408</t>
  </si>
  <si>
    <t>M-0000187587/2026</t>
  </si>
  <si>
    <t>8CVA36FZ5TA110225</t>
  </si>
  <si>
    <t>054-001100822/2026</t>
  </si>
  <si>
    <t>JLXCSA50667</t>
  </si>
  <si>
    <t>M-0000186590/2026</t>
  </si>
  <si>
    <t>8CVA36FZ6TA110220</t>
  </si>
  <si>
    <t>054-001100786/2026</t>
  </si>
  <si>
    <t>JLXCSA50554</t>
  </si>
  <si>
    <t>M-0000186527/2026</t>
  </si>
  <si>
    <t>8CVA36FZ6TA110489</t>
  </si>
  <si>
    <t>054-001101051/2026</t>
  </si>
  <si>
    <t>JLXCRE91169</t>
  </si>
  <si>
    <t>M-0000186951/2026</t>
  </si>
  <si>
    <t>8CVA36FZ6TA110640</t>
  </si>
  <si>
    <t>054-001101898/2026</t>
  </si>
  <si>
    <t>JLXCRF58099</t>
  </si>
  <si>
    <t>M-0000188567/2026</t>
  </si>
  <si>
    <t>8CVA36FZ8TA110462</t>
  </si>
  <si>
    <t>054-001101052/2026</t>
  </si>
  <si>
    <t>JLXCRF57532</t>
  </si>
  <si>
    <t>M-0000186952/2026</t>
  </si>
  <si>
    <t>8CVA36FZ8TA110493</t>
  </si>
  <si>
    <t>054-001101053/2026</t>
  </si>
  <si>
    <t>JLXCRE86513</t>
  </si>
  <si>
    <t>M-0000186953/2026</t>
  </si>
  <si>
    <t>8CVA36FZ9TA110647</t>
  </si>
  <si>
    <t>054-001101401/2026</t>
  </si>
  <si>
    <t>JLXCRF56637</t>
  </si>
  <si>
    <t>M-0000187588/2026</t>
  </si>
  <si>
    <t>8CVA36FZXTA110494</t>
  </si>
  <si>
    <t>054-001101054/2026</t>
  </si>
  <si>
    <t>JLXCRE86474</t>
  </si>
  <si>
    <t>M-0000186956/2026</t>
  </si>
  <si>
    <t>8CVA36FZ1TA110531</t>
  </si>
  <si>
    <t>054-001100823/2026</t>
  </si>
  <si>
    <t>JLXCSA50496</t>
  </si>
  <si>
    <t>M-0000186591/2026</t>
  </si>
  <si>
    <t>8CVA36FZ1TA110948</t>
  </si>
  <si>
    <t>054-001101055/2026</t>
  </si>
  <si>
    <t>JLXCRF56361</t>
  </si>
  <si>
    <t>M-0000186957/2026</t>
  </si>
  <si>
    <t>8CVA36FZ1TA110951</t>
  </si>
  <si>
    <t>054-001101056/2026</t>
  </si>
  <si>
    <t>JLXCRF58133</t>
  </si>
  <si>
    <t>M-0000186959/2026</t>
  </si>
  <si>
    <t>8CVA36FZ2TA110540</t>
  </si>
  <si>
    <t>054-001100824/2026</t>
  </si>
  <si>
    <t>JLXCSA52904</t>
  </si>
  <si>
    <t>M-0000186593/2026</t>
  </si>
  <si>
    <t>8CVA36FZ3TA110739</t>
  </si>
  <si>
    <t>054-001101057/2026</t>
  </si>
  <si>
    <t>JLXCRF54896</t>
  </si>
  <si>
    <t>M-0000186961/2026</t>
  </si>
  <si>
    <t>8CVA36FZ4TA110894</t>
  </si>
  <si>
    <t>054-001101058/2026</t>
  </si>
  <si>
    <t>JLXCRE91221</t>
  </si>
  <si>
    <t>M-0000186962/2026</t>
  </si>
  <si>
    <t>8CVA36FZ4TA110913</t>
  </si>
  <si>
    <t>054-001101059/2026</t>
  </si>
  <si>
    <t>JLXCRE91197</t>
  </si>
  <si>
    <t>M-0000186965/2026</t>
  </si>
  <si>
    <t>8CVA36FZ5TA110547</t>
  </si>
  <si>
    <t>054-001100825/2026</t>
  </si>
  <si>
    <t>JLXCSA52807</t>
  </si>
  <si>
    <t>M-0000186595/2026</t>
  </si>
  <si>
    <t>8CVA36FZ6TA110766</t>
  </si>
  <si>
    <t>054-001101116/2026</t>
  </si>
  <si>
    <t>JLXCRF58094</t>
  </si>
  <si>
    <t>M-0000187067/2026</t>
  </si>
  <si>
    <t>8CVA36FZ6TA110914</t>
  </si>
  <si>
    <t>054-001101060/2026</t>
  </si>
  <si>
    <t>JLXCRE91203</t>
  </si>
  <si>
    <t>M-0000186966/2026</t>
  </si>
  <si>
    <t>8CVA36FZ6TA110931</t>
  </si>
  <si>
    <t>054-001101061/2026</t>
  </si>
  <si>
    <t>JLXCRF58134</t>
  </si>
  <si>
    <t>M-0000186967/2026</t>
  </si>
  <si>
    <t>8CVA36FZ8TA110543</t>
  </si>
  <si>
    <t>054-001100826/2026</t>
  </si>
  <si>
    <t>JLXCSA52905</t>
  </si>
  <si>
    <t>M-0000186596/2026</t>
  </si>
  <si>
    <t>8CVA36FZ8TA110946</t>
  </si>
  <si>
    <t>054-001101062/2026</t>
  </si>
  <si>
    <t>JLXCRF56549</t>
  </si>
  <si>
    <t>M-0000186969/2026</t>
  </si>
  <si>
    <t>8CVA36FZ9TA110714</t>
  </si>
  <si>
    <t>054-001101063/2026</t>
  </si>
  <si>
    <t>JLXCRF58152</t>
  </si>
  <si>
    <t>M-0000186971/2026</t>
  </si>
  <si>
    <t>8CVA36FZXTA110737</t>
  </si>
  <si>
    <t>054-001101064/2026</t>
  </si>
  <si>
    <t>JLXCRF56366</t>
  </si>
  <si>
    <t>M-0000186973/2026</t>
  </si>
  <si>
    <t>8CVA36FZ0TA110603</t>
  </si>
  <si>
    <t>054-001102434/2026</t>
  </si>
  <si>
    <t>JLXCRF56565</t>
  </si>
  <si>
    <t>M-0000200552/2026</t>
  </si>
  <si>
    <t>8CVA36FZXTA110186</t>
  </si>
  <si>
    <t>054-001102333/2026</t>
  </si>
  <si>
    <t>JLXCSA50765</t>
  </si>
  <si>
    <t>M-0000200451/2026</t>
  </si>
  <si>
    <t>8CVA36FZ5TA110404</t>
  </si>
  <si>
    <t>054-001102345/2026</t>
  </si>
  <si>
    <t>JLXCSA50608</t>
  </si>
  <si>
    <t>M-0000200463/2026</t>
  </si>
  <si>
    <t>8CVA36FZ0TA110181</t>
  </si>
  <si>
    <t>054-001102334/2026</t>
  </si>
  <si>
    <t>JLXCSA50764</t>
  </si>
  <si>
    <t>M-0000200452/2026</t>
  </si>
  <si>
    <t>8CVA36FZ0TA110214</t>
  </si>
  <si>
    <t>054-001102335/2026</t>
  </si>
  <si>
    <t>JLXCSA50746</t>
  </si>
  <si>
    <t>M-0000200453/2026</t>
  </si>
  <si>
    <t>8CVA36FZ1TA110173</t>
  </si>
  <si>
    <t>054-001102336/2026</t>
  </si>
  <si>
    <t>JLXCSA51549</t>
  </si>
  <si>
    <t>M-0000200454/2026</t>
  </si>
  <si>
    <t>8CVA36FZ2TA110232</t>
  </si>
  <si>
    <t>054-001102349/2026</t>
  </si>
  <si>
    <t>JLXCSA50666</t>
  </si>
  <si>
    <t>M-0000200467/2026</t>
  </si>
  <si>
    <t>8CVA36FZ3TA110238</t>
  </si>
  <si>
    <t>054-001102350/2026</t>
  </si>
  <si>
    <t>JLXCSA50680</t>
  </si>
  <si>
    <t>M-0000200468/2026</t>
  </si>
  <si>
    <t>8CVA36FZ4TA110202</t>
  </si>
  <si>
    <t>054-001102337/2026</t>
  </si>
  <si>
    <t>JLXCSA50603</t>
  </si>
  <si>
    <t>M-0000200455/2026</t>
  </si>
  <si>
    <t>8CVA36FZ4TA110216</t>
  </si>
  <si>
    <t>054-001102338/2026</t>
  </si>
  <si>
    <t>JLXCSA50745</t>
  </si>
  <si>
    <t>M-0000200456/2026</t>
  </si>
  <si>
    <t>8CVA36FZ5TA110239</t>
  </si>
  <si>
    <t>054-001102351/2026</t>
  </si>
  <si>
    <t>JLXCSA52798</t>
  </si>
  <si>
    <t>M-0000200469/2026</t>
  </si>
  <si>
    <t>8CVA36FZ5TA111083</t>
  </si>
  <si>
    <t>054-001103279/2026</t>
  </si>
  <si>
    <t>JLXCSA53083</t>
  </si>
  <si>
    <t>M-0000202454/2026</t>
  </si>
  <si>
    <t>8CVA36FZ5TA111097</t>
  </si>
  <si>
    <t>054-001103280/2026</t>
  </si>
  <si>
    <t>JLXCSA52912</t>
  </si>
  <si>
    <t>M-0000202455/2026</t>
  </si>
  <si>
    <t>8CVA36FZ6TA111089</t>
  </si>
  <si>
    <t>054-001103281/2026</t>
  </si>
  <si>
    <t>JLXCSA52767</t>
  </si>
  <si>
    <t>M-0000202456/2026</t>
  </si>
  <si>
    <t>8CVA36FZ6TA111092</t>
  </si>
  <si>
    <t>054-001103282/2026</t>
  </si>
  <si>
    <t>JLXCSA52757</t>
  </si>
  <si>
    <t>M-0000202459/2026</t>
  </si>
  <si>
    <t>8CVA36FZ7TA110999</t>
  </si>
  <si>
    <t>054-001103283/2026</t>
  </si>
  <si>
    <t>JLXCSA53040</t>
  </si>
  <si>
    <t>M-0000202460/2026</t>
  </si>
  <si>
    <t>8CVA36FZ7TA111084</t>
  </si>
  <si>
    <t>054-001103284/2026</t>
  </si>
  <si>
    <t>JLXCSA53051</t>
  </si>
  <si>
    <t>M-0000202463/2026</t>
  </si>
  <si>
    <t>8CVA36FZ7TA111098</t>
  </si>
  <si>
    <t>054-001103285/2026</t>
  </si>
  <si>
    <t>JLXCSA53055</t>
  </si>
  <si>
    <t>M-0000202464/2026</t>
  </si>
  <si>
    <t>8CVA36FZ7TA111103</t>
  </si>
  <si>
    <t>054-001103286/2026</t>
  </si>
  <si>
    <t>JLXCSA52990</t>
  </si>
  <si>
    <t>M-0000202467/2026</t>
  </si>
  <si>
    <t>8CVA36FZ8TA110994</t>
  </si>
  <si>
    <t>054-001103287/2026</t>
  </si>
  <si>
    <t>JLXCSA53085</t>
  </si>
  <si>
    <t>M-0000202468/2026</t>
  </si>
  <si>
    <t>8CVA36FZ8TA111000</t>
  </si>
  <si>
    <t>054-001103288/2026</t>
  </si>
  <si>
    <t>JLXCSA53044</t>
  </si>
  <si>
    <t>M-0000202471/2026</t>
  </si>
  <si>
    <t>8CVA36FZ8TA111093</t>
  </si>
  <si>
    <t>054-001103289/2026</t>
  </si>
  <si>
    <t>JLXCSA53035</t>
  </si>
  <si>
    <t>M-0000202472/2026</t>
  </si>
  <si>
    <t>8CVA36FZ9TA111085</t>
  </si>
  <si>
    <t>054-001103290/2026</t>
  </si>
  <si>
    <t>JLXCSA53048</t>
  </si>
  <si>
    <t>M-0000202475/2026</t>
  </si>
  <si>
    <t>8CVA36FZXTA110995</t>
  </si>
  <si>
    <t>054-001103291/2026</t>
  </si>
  <si>
    <t>JLXCSA53050</t>
  </si>
  <si>
    <t>M-0000202476/2026</t>
  </si>
  <si>
    <t>8CVA36FZXTA111080</t>
  </si>
  <si>
    <t>054-001103292/2026</t>
  </si>
  <si>
    <t>JLXCSA53034</t>
  </si>
  <si>
    <t>M-0000202479/2026</t>
  </si>
  <si>
    <t>8CVA36FZXTA111094</t>
  </si>
  <si>
    <t>054-001103293/2026</t>
  </si>
  <si>
    <t>JLXCSA52903</t>
  </si>
  <si>
    <t>M-0000202480/2026</t>
  </si>
  <si>
    <t>8CVA36FZ0TA111086</t>
  </si>
  <si>
    <t>054-001103294/2026</t>
  </si>
  <si>
    <t>JLXCSA52962</t>
  </si>
  <si>
    <t>M-0000202481/2026</t>
  </si>
  <si>
    <t>8CVA36FZ1TA111081</t>
  </si>
  <si>
    <t>054-001103295/2026</t>
  </si>
  <si>
    <t>JLXCSA53038</t>
  </si>
  <si>
    <t>M-0000202484/2026</t>
  </si>
  <si>
    <t>8CVA36FZ1TA111095</t>
  </si>
  <si>
    <t>054-001103296/2026</t>
  </si>
  <si>
    <t>JLXCSA52985</t>
  </si>
  <si>
    <t>M-0000202485/2026</t>
  </si>
  <si>
    <t>8CVA36FZ1TA111100</t>
  </si>
  <si>
    <t>054-001103297/2026</t>
  </si>
  <si>
    <t>JLXCSA52911</t>
  </si>
  <si>
    <t>M-0000202488/2026</t>
  </si>
  <si>
    <t>8CVA36FZ2TA111087</t>
  </si>
  <si>
    <t>054-001103298/2026</t>
  </si>
  <si>
    <t>JLXCSA53037</t>
  </si>
  <si>
    <t>M-0000202489/2026</t>
  </si>
  <si>
    <t>8CVA36FZ2TA111090</t>
  </si>
  <si>
    <t>054-001103299/2026</t>
  </si>
  <si>
    <t>JLXCSA52782</t>
  </si>
  <si>
    <t>M-0000202492/2026</t>
  </si>
  <si>
    <t>8CVA36FZ3TA110997</t>
  </si>
  <si>
    <t>054-001103300/2026</t>
  </si>
  <si>
    <t>JLXCSA53076</t>
  </si>
  <si>
    <t>M-0000202495/2026</t>
  </si>
  <si>
    <t>8CVA36FZ3TA111082</t>
  </si>
  <si>
    <t>054-001103301/2026</t>
  </si>
  <si>
    <t>JLXCSA53049</t>
  </si>
  <si>
    <t>M-0000202496/2026</t>
  </si>
  <si>
    <t>8CVA36FZ3TA111096</t>
  </si>
  <si>
    <t>054-001103302/2026</t>
  </si>
  <si>
    <t>JLXCSA52899</t>
  </si>
  <si>
    <t>M-0000202499/2026</t>
  </si>
  <si>
    <t>8CVA36FZ3TA111101</t>
  </si>
  <si>
    <t>054-001103303/2026</t>
  </si>
  <si>
    <t>JLXCSA52951</t>
  </si>
  <si>
    <t>M-0000202500/2026</t>
  </si>
  <si>
    <t>8CVA36FZ4TA111091</t>
  </si>
  <si>
    <t>054-001103304/2026</t>
  </si>
  <si>
    <t>JLXCSA52772</t>
  </si>
  <si>
    <t>M-0000202503/2026</t>
  </si>
  <si>
    <t>8CVA36FZ0TA110990</t>
  </si>
  <si>
    <t>054-001103305/2026</t>
  </si>
  <si>
    <t>JLXCSA53042</t>
  </si>
  <si>
    <t>M-0000202504/2026</t>
  </si>
  <si>
    <t>8CVA36FZ1TA110965</t>
  </si>
  <si>
    <t>054-001103306/2026</t>
  </si>
  <si>
    <t>JLXCSA53052</t>
  </si>
  <si>
    <t>M-0000202507/2026</t>
  </si>
  <si>
    <t>8CVA36FZ1TA110982</t>
  </si>
  <si>
    <t>054-001103307/2026</t>
  </si>
  <si>
    <t>JLXCSA53047</t>
  </si>
  <si>
    <t>M-0000202508/2026</t>
  </si>
  <si>
    <t>8CVA36FZ2TA110957</t>
  </si>
  <si>
    <t>054-001103308/2026</t>
  </si>
  <si>
    <t>JLXCSA52882</t>
  </si>
  <si>
    <t>M-0000202511/2026</t>
  </si>
  <si>
    <t>8CVA36FZ2TA110960</t>
  </si>
  <si>
    <t>054-001103309/2026</t>
  </si>
  <si>
    <t>JLXCSA52765</t>
  </si>
  <si>
    <t>M-0000202514/2026</t>
  </si>
  <si>
    <t>8CVA36FZ2TA110974</t>
  </si>
  <si>
    <t>054-001103310/2026</t>
  </si>
  <si>
    <t>JLXCSA52945</t>
  </si>
  <si>
    <t>M-0000202515/2026</t>
  </si>
  <si>
    <t>8CVA36FZ3TA111003</t>
  </si>
  <si>
    <t>054-001103311/2026</t>
  </si>
  <si>
    <t>JLXCSA53089</t>
  </si>
  <si>
    <t>M-0000202518/2026</t>
  </si>
  <si>
    <t>8CVA36FZ4TA110961</t>
  </si>
  <si>
    <t>054-001103312/2026</t>
  </si>
  <si>
    <t>JLXCSA52923</t>
  </si>
  <si>
    <t>M-0000202519/2026</t>
  </si>
  <si>
    <t>8CVA36FZ4TA110989</t>
  </si>
  <si>
    <t>054-001103313/2026</t>
  </si>
  <si>
    <t>JLXCSA53062</t>
  </si>
  <si>
    <t>M-0000202522/2026</t>
  </si>
  <si>
    <t>8CVA36FZ5TA110967</t>
  </si>
  <si>
    <t>054-001103314/2026</t>
  </si>
  <si>
    <t>JLXCSA52922</t>
  </si>
  <si>
    <t>M-0000202523/2026</t>
  </si>
  <si>
    <t>8CVA36FZ6TA110993</t>
  </si>
  <si>
    <t>054-001103315/2026</t>
  </si>
  <si>
    <t>JLXCSA53087</t>
  </si>
  <si>
    <t>M-0000202526/2026</t>
  </si>
  <si>
    <t>8CVA36FZ7TA110985</t>
  </si>
  <si>
    <t>054-001103316/2026</t>
  </si>
  <si>
    <t>JLXCSA53064</t>
  </si>
  <si>
    <t>M-0000202527/2026</t>
  </si>
  <si>
    <t>8CVA36FZ8TA110980</t>
  </si>
  <si>
    <t>054-001103317/2026</t>
  </si>
  <si>
    <t>JLXCSA52916</t>
  </si>
  <si>
    <t>M-0000202529/2026</t>
  </si>
  <si>
    <t>8CVA36FZ9TA110969</t>
  </si>
  <si>
    <t>054-001103318/2026</t>
  </si>
  <si>
    <t>JLXCSA52740</t>
  </si>
  <si>
    <t>M-0000202531/2026</t>
  </si>
  <si>
    <t>8CVA36FZ9TA110986</t>
  </si>
  <si>
    <t>054-001103319/2026</t>
  </si>
  <si>
    <t>JLXCSA53074</t>
  </si>
  <si>
    <t>M-0000202534/2026</t>
  </si>
  <si>
    <t>8CVA36FZXTA111001</t>
  </si>
  <si>
    <t>054-001103320/2026</t>
  </si>
  <si>
    <t>JLXCSA53069</t>
  </si>
  <si>
    <t>M-0000202535/2026</t>
  </si>
  <si>
    <t>8CVA36FZ5TA111102</t>
  </si>
  <si>
    <t>054-001103644/2026</t>
  </si>
  <si>
    <t>JLXCSA52994</t>
  </si>
  <si>
    <t>M-0000203131/2026</t>
  </si>
  <si>
    <t>8CVA36FZ0TA111119</t>
  </si>
  <si>
    <t>054-001104784/2026</t>
  </si>
  <si>
    <t>JLXCSA52881</t>
  </si>
  <si>
    <t>M-0000212573/2026</t>
  </si>
  <si>
    <t>8CVA36FZ1TA111596</t>
  </si>
  <si>
    <t>054-001104794/2026</t>
  </si>
  <si>
    <t>JLXCSA53092</t>
  </si>
  <si>
    <t>M-0000212589/2026</t>
  </si>
  <si>
    <t>8CVA36FZ1TA111646</t>
  </si>
  <si>
    <t>054-001104797/2026</t>
  </si>
  <si>
    <t>JLXCSA53122</t>
  </si>
  <si>
    <t>M-0000212593/2026</t>
  </si>
  <si>
    <t>8CVA36FZ2TA111607</t>
  </si>
  <si>
    <t>054-001104801/2026</t>
  </si>
  <si>
    <t>JLXCSA53244</t>
  </si>
  <si>
    <t>M-0000212598/2026</t>
  </si>
  <si>
    <t>8CVA36FZ2TA111610</t>
  </si>
  <si>
    <t>054-001104802/2026</t>
  </si>
  <si>
    <t>JLXCSA53211</t>
  </si>
  <si>
    <t>M-0000212600/2026</t>
  </si>
  <si>
    <t>8CVA36FZ3TA111583</t>
  </si>
  <si>
    <t>054-001104806/2026</t>
  </si>
  <si>
    <t>JLXCSA53176</t>
  </si>
  <si>
    <t>M-0000212605/2026</t>
  </si>
  <si>
    <t>8CVA36FZ3TA111616</t>
  </si>
  <si>
    <t>054-001104807/2026</t>
  </si>
  <si>
    <t>JLXCSA53149</t>
  </si>
  <si>
    <t>M-0000212607/2026</t>
  </si>
  <si>
    <t>8CVA36FZ4TA111575</t>
  </si>
  <si>
    <t>054-001104811/2026</t>
  </si>
  <si>
    <t>JLXCSA53410</t>
  </si>
  <si>
    <t>M-0000212612/2026</t>
  </si>
  <si>
    <t>8CVA36FZ4TA111589</t>
  </si>
  <si>
    <t>054-001104812/2026</t>
  </si>
  <si>
    <t>JLXCSA53106</t>
  </si>
  <si>
    <t>M-0000212614/2026</t>
  </si>
  <si>
    <t>8CVA36FZ5TA111147</t>
  </si>
  <si>
    <t>054-001104814/2026</t>
  </si>
  <si>
    <t>JLXCSA53533</t>
  </si>
  <si>
    <t>M-0000212616/2026</t>
  </si>
  <si>
    <t>8CVA36FZ5TA111570</t>
  </si>
  <si>
    <t>054-001104815/2026</t>
  </si>
  <si>
    <t>JLXCSA52901</t>
  </si>
  <si>
    <t>M-0000212618/2026</t>
  </si>
  <si>
    <t>8CVA36FZ6TA111609</t>
  </si>
  <si>
    <t>054-001104818/2026</t>
  </si>
  <si>
    <t>JLXCSA53151</t>
  </si>
  <si>
    <t>M-0000212622/2026</t>
  </si>
  <si>
    <t>8CVA36FZ7TA111618</t>
  </si>
  <si>
    <t>054-001104823/2026</t>
  </si>
  <si>
    <t>JLXCSA53192</t>
  </si>
  <si>
    <t>M-0000212630/2026</t>
  </si>
  <si>
    <t>8CVA36FZ8TA111577</t>
  </si>
  <si>
    <t>054-001104828/2026</t>
  </si>
  <si>
    <t>JLXCSA54018</t>
  </si>
  <si>
    <t>M-0000212638/2026</t>
  </si>
  <si>
    <t>8CVA36FZ8TA111580</t>
  </si>
  <si>
    <t>054-001104829/2026</t>
  </si>
  <si>
    <t>JLXCSA53254</t>
  </si>
  <si>
    <t>M-0000212639/2026</t>
  </si>
  <si>
    <t>8CVA36FZ8TA111613</t>
  </si>
  <si>
    <t>054-001104831/2026</t>
  </si>
  <si>
    <t>JLXCSA53246</t>
  </si>
  <si>
    <t>M-0000212642/2026</t>
  </si>
  <si>
    <t>8CVA36FZ9TA111118</t>
  </si>
  <si>
    <t>054-001104832/2026</t>
  </si>
  <si>
    <t>JLXCSA52871</t>
  </si>
  <si>
    <t>M-0000212644/2026</t>
  </si>
  <si>
    <t>8CVA36FZ9TA111572</t>
  </si>
  <si>
    <t>054-001104835/2026</t>
  </si>
  <si>
    <t>JLXCSA54002</t>
  </si>
  <si>
    <t>M-0000212648/2026</t>
  </si>
  <si>
    <t>8CVA36FZ9TA111586</t>
  </si>
  <si>
    <t>054-001104836/2026</t>
  </si>
  <si>
    <t>JLXCSA53102</t>
  </si>
  <si>
    <t>M-0000212651/2026</t>
  </si>
  <si>
    <t>8CVA36FZ0TA111248</t>
  </si>
  <si>
    <t>054-001104785/2026</t>
  </si>
  <si>
    <t>JLXCSA53096</t>
  </si>
  <si>
    <t>M-0000212575/2026</t>
  </si>
  <si>
    <t>8CVA36FZ0TA111265</t>
  </si>
  <si>
    <t>054-001104786/2026</t>
  </si>
  <si>
    <t>JLXCSA53146</t>
  </si>
  <si>
    <t>M-0000212577/2026</t>
  </si>
  <si>
    <t>8CVA36FZ1TA111534</t>
  </si>
  <si>
    <t>054-001104792/2026</t>
  </si>
  <si>
    <t>JLXCSA54020</t>
  </si>
  <si>
    <t>M-0000212586/2026</t>
  </si>
  <si>
    <t>8CVA36FZ2TA111512</t>
  </si>
  <si>
    <t>054-001104798/2026</t>
  </si>
  <si>
    <t>JLXCSA52958</t>
  </si>
  <si>
    <t>M-0000212594/2026</t>
  </si>
  <si>
    <t>8CVA36FZ3TA111504</t>
  </si>
  <si>
    <t>054-001104805/2026</t>
  </si>
  <si>
    <t>JLXCSA53181</t>
  </si>
  <si>
    <t>M-0000212604/2026</t>
  </si>
  <si>
    <t>8CVA36FZ5TA111018</t>
  </si>
  <si>
    <t>054-001104813/2026</t>
  </si>
  <si>
    <t>JLXCSA52811</t>
  </si>
  <si>
    <t>M-0000212615/2026</t>
  </si>
  <si>
    <t>8CVA36FZ6TA111268</t>
  </si>
  <si>
    <t>054-001104817/2026</t>
  </si>
  <si>
    <t>JLXCSA53136</t>
  </si>
  <si>
    <t>M-0000212620/2026</t>
  </si>
  <si>
    <t>8CVA36FZ8TA111272</t>
  </si>
  <si>
    <t>054-001104825/2026</t>
  </si>
  <si>
    <t>JLXCSA53195</t>
  </si>
  <si>
    <t>M-0000212633/2026</t>
  </si>
  <si>
    <t>8CVA36FZ8TA111532</t>
  </si>
  <si>
    <t>054-001104827/2026</t>
  </si>
  <si>
    <t>JLXCSA53027</t>
  </si>
  <si>
    <t>M-0000212636/2026</t>
  </si>
  <si>
    <t>8CVA36FZ9TA111524</t>
  </si>
  <si>
    <t>054-001104834/2026</t>
  </si>
  <si>
    <t>JLXCSA53004</t>
  </si>
  <si>
    <t>M-0000212647/2026</t>
  </si>
  <si>
    <t>8CVA36FZXTA111502</t>
  </si>
  <si>
    <t>054-001104839/2026</t>
  </si>
  <si>
    <t>JLXCSA53124</t>
  </si>
  <si>
    <t>M-0000212655/2026</t>
  </si>
  <si>
    <t>8CVA36FZ7TA111649</t>
  </si>
  <si>
    <t>054-001104824/2026</t>
  </si>
  <si>
    <t>JLXCSA52977</t>
  </si>
  <si>
    <t>M-0000212631/2026</t>
  </si>
  <si>
    <t>8CVA36FZ1TA111338</t>
  </si>
  <si>
    <t>JLXCSA53130</t>
  </si>
  <si>
    <t>8CVA36FZ4TA111348</t>
  </si>
  <si>
    <t>JLXCSA53118</t>
  </si>
  <si>
    <t>8CVA36FZ5TA111388</t>
  </si>
  <si>
    <t>JLXCSA53172</t>
  </si>
  <si>
    <t>8CVA36FZ7TA111344</t>
  </si>
  <si>
    <t>JLXCSA53108</t>
  </si>
  <si>
    <t>8CVA36FZ8TA111496</t>
  </si>
  <si>
    <t>JLXCSA53173</t>
  </si>
  <si>
    <t>8CVA36FZ8TA111644</t>
  </si>
  <si>
    <t>JLXCSA53231</t>
  </si>
  <si>
    <t>8CVA36FZ9TA111362</t>
  </si>
  <si>
    <t>JLXCSA53156</t>
  </si>
  <si>
    <t>8CVA36FZ2TA111171</t>
  </si>
  <si>
    <t>JLXCSA53397</t>
  </si>
  <si>
    <t>8CVA36FZ3TA111177</t>
  </si>
  <si>
    <t>JLXCSA53391</t>
  </si>
  <si>
    <t>8CVA36FZ4TA111690</t>
  </si>
  <si>
    <t>JLXCSA53421</t>
  </si>
  <si>
    <t>8CVA36FZ5TA111150</t>
  </si>
  <si>
    <t>JLXCSA53232</t>
  </si>
  <si>
    <t>8CVA36FZ8TA111188</t>
  </si>
  <si>
    <t>JLXCSA53390</t>
  </si>
  <si>
    <t>8CVA36FZ8TA111207</t>
  </si>
  <si>
    <t>JLXCSA53480</t>
  </si>
  <si>
    <t>8CVA36FZ8TA111529</t>
  </si>
  <si>
    <t>JLXCSA53008</t>
  </si>
  <si>
    <t>8CVA36FZXTA111158</t>
  </si>
  <si>
    <t>JLXCSA53245</t>
  </si>
  <si>
    <t>8CVBR25A4TA007725</t>
  </si>
  <si>
    <t>PDXCSD57918</t>
  </si>
  <si>
    <t>8CVBR15A1TA013573</t>
  </si>
  <si>
    <t>054-001101640/2026</t>
  </si>
  <si>
    <t>PDXCSB82426</t>
  </si>
  <si>
    <t>M-0000188034/2026</t>
  </si>
  <si>
    <t>8CVBR15A1TA013914</t>
  </si>
  <si>
    <t>054-001101641/2026</t>
  </si>
  <si>
    <t>PDXCSB81751</t>
  </si>
  <si>
    <t>M-0000188035/2026</t>
  </si>
  <si>
    <t>8CVBR15A0TA013631</t>
  </si>
  <si>
    <t>054-001101642/2026</t>
  </si>
  <si>
    <t>PDXCSA66468</t>
  </si>
  <si>
    <t>M-0000188039/2026</t>
  </si>
  <si>
    <t>8CVBR15A2TA013629</t>
  </si>
  <si>
    <t>054-001101643/2026</t>
  </si>
  <si>
    <t>PDXCSA66493</t>
  </si>
  <si>
    <t>M-0000188040/2026</t>
  </si>
  <si>
    <t>8CVBR15A2TA013789</t>
  </si>
  <si>
    <t>054-001101644/2026</t>
  </si>
  <si>
    <t>PDXCSB82447</t>
  </si>
  <si>
    <t>M-0000188043/2026</t>
  </si>
  <si>
    <t>8CVBR15A4TA013633</t>
  </si>
  <si>
    <t>054-001101645/2026</t>
  </si>
  <si>
    <t>PDXCSA66541</t>
  </si>
  <si>
    <t>M-0000188045/2026</t>
  </si>
  <si>
    <t>8CVBR15A1TA013511</t>
  </si>
  <si>
    <t>054-001101136/2026</t>
  </si>
  <si>
    <t>PDXCSC91546</t>
  </si>
  <si>
    <t>M-0000187102/2026</t>
  </si>
  <si>
    <t>8CVBR15A5TA013821</t>
  </si>
  <si>
    <t>054-001101648/2026</t>
  </si>
  <si>
    <t>PDXCSA66540</t>
  </si>
  <si>
    <t>M-0000188051/2026</t>
  </si>
  <si>
    <t>8CVBR15A6TA013794</t>
  </si>
  <si>
    <t>054-001101649/2026</t>
  </si>
  <si>
    <t>PDXCSB82504</t>
  </si>
  <si>
    <t>M-0000188054/2026</t>
  </si>
  <si>
    <t>8CVBR15A9TA013630</t>
  </si>
  <si>
    <t>054-001101650/2026</t>
  </si>
  <si>
    <t>PDXCSA66461</t>
  </si>
  <si>
    <t>M-0000188055/2026</t>
  </si>
  <si>
    <t>8CVBR15A9TA013790</t>
  </si>
  <si>
    <t>054-001101651/2026</t>
  </si>
  <si>
    <t>PDXCSB82434</t>
  </si>
  <si>
    <t>M-0000188057/2026</t>
  </si>
  <si>
    <t>8CVBR15AXTA013801</t>
  </si>
  <si>
    <t>054-001102075/2026</t>
  </si>
  <si>
    <t>PDXCSA66549</t>
  </si>
  <si>
    <t>M-0000188895/2026</t>
  </si>
  <si>
    <t>8CVBR15A6TA013505</t>
  </si>
  <si>
    <t>054-001101139/2026</t>
  </si>
  <si>
    <t>PDXCSC91442</t>
  </si>
  <si>
    <t>M-0000187107/2026</t>
  </si>
  <si>
    <t>8CVBR15A2TA013601</t>
  </si>
  <si>
    <t>054-001101402/2026</t>
  </si>
  <si>
    <t>PDXCSB82473</t>
  </si>
  <si>
    <t>M-0000187590/2026</t>
  </si>
  <si>
    <t>8CVBR15A5TA013799</t>
  </si>
  <si>
    <t>054-001102188/2026</t>
  </si>
  <si>
    <t>PDXCSA66533</t>
  </si>
  <si>
    <t>M-0000189101/2026</t>
  </si>
  <si>
    <t>8CVBR15A2TA013808</t>
  </si>
  <si>
    <t>054-001101410/2026</t>
  </si>
  <si>
    <t>PDXCSA66558</t>
  </si>
  <si>
    <t>M-0000187604/2026</t>
  </si>
  <si>
    <t>8CVBR15A5TA013818</t>
  </si>
  <si>
    <t>054-001102189/2026</t>
  </si>
  <si>
    <t>PDXCSA66417</t>
  </si>
  <si>
    <t>M-0000189102/2026</t>
  </si>
  <si>
    <t>8CVBR15A6TA013634</t>
  </si>
  <si>
    <t>054-001101411/2026</t>
  </si>
  <si>
    <t>PDXCSA66471</t>
  </si>
  <si>
    <t>M-0000187606/2026</t>
  </si>
  <si>
    <t>8CVBR15AXTA013636</t>
  </si>
  <si>
    <t>054-001101412/2026</t>
  </si>
  <si>
    <t>PDXCSA66435</t>
  </si>
  <si>
    <t>M-0000187608/2026</t>
  </si>
  <si>
    <t>8CVBR15A0TA013628</t>
  </si>
  <si>
    <t>054-001101421/2026</t>
  </si>
  <si>
    <t>PDXCSA66467</t>
  </si>
  <si>
    <t>M-0000187624/2026</t>
  </si>
  <si>
    <t>8CVBR15A0TA013788</t>
  </si>
  <si>
    <t>054-001101422/2026</t>
  </si>
  <si>
    <t>PDXCSB82533</t>
  </si>
  <si>
    <t>M-0000187625/2026</t>
  </si>
  <si>
    <t>8CVBR15AXTA013619</t>
  </si>
  <si>
    <t>054-001101424/2026</t>
  </si>
  <si>
    <t>PDXCSA66514</t>
  </si>
  <si>
    <t>M-0000187631/2026</t>
  </si>
  <si>
    <t>8CVBR15A4TA013745</t>
  </si>
  <si>
    <t>054-001102379/2026</t>
  </si>
  <si>
    <t>PDXCSB82532</t>
  </si>
  <si>
    <t>M-0000200497/2026</t>
  </si>
  <si>
    <t>8CVBR15A0TA013614</t>
  </si>
  <si>
    <t>054-001102424/2026</t>
  </si>
  <si>
    <t>PDXCSA66475</t>
  </si>
  <si>
    <t>M-0000200542/2026</t>
  </si>
  <si>
    <t>8CVBR15A2TA013615</t>
  </si>
  <si>
    <t>054-001102425/2026</t>
  </si>
  <si>
    <t>PDXCSA66407</t>
  </si>
  <si>
    <t>M-0000200543/2026</t>
  </si>
  <si>
    <t>8CVBR15A3TA013803</t>
  </si>
  <si>
    <t>054-001102426/2026</t>
  </si>
  <si>
    <t>PDXCSA66552</t>
  </si>
  <si>
    <t>M-0000200544/2026</t>
  </si>
  <si>
    <t>8CVBR15A3TA013820</t>
  </si>
  <si>
    <t>054-001102427/2026</t>
  </si>
  <si>
    <t>PDXCSA66545</t>
  </si>
  <si>
    <t>M-0000200545/2026</t>
  </si>
  <si>
    <t>8CVBR15A4TA013812</t>
  </si>
  <si>
    <t>054-001102429/2026</t>
  </si>
  <si>
    <t>PDXCSA66496</t>
  </si>
  <si>
    <t>M-0000200547/2026</t>
  </si>
  <si>
    <t>8CVBR15A5TA013608</t>
  </si>
  <si>
    <t>054-001102430/2026</t>
  </si>
  <si>
    <t>PDXCSA66476</t>
  </si>
  <si>
    <t>M-0000200548/2026</t>
  </si>
  <si>
    <t>8CVBR15A6TA013813</t>
  </si>
  <si>
    <t>054-001102432/2026</t>
  </si>
  <si>
    <t>PDXCSA66497</t>
  </si>
  <si>
    <t>M-0000200550/2026</t>
  </si>
  <si>
    <t>8CVBR15A7TA013609</t>
  </si>
  <si>
    <t>054-001102433/2026</t>
  </si>
  <si>
    <t>PDXCSA66431</t>
  </si>
  <si>
    <t>M-0000200551/2026</t>
  </si>
  <si>
    <t>8CVBR15A9TA013532</t>
  </si>
  <si>
    <t>054-001102386/2026</t>
  </si>
  <si>
    <t>PDXCSC91458</t>
  </si>
  <si>
    <t>M-0000200504/2026</t>
  </si>
  <si>
    <t>8CVBR15A8TA013795</t>
  </si>
  <si>
    <t>054-001102435/2026</t>
  </si>
  <si>
    <t>PDXCSB82432</t>
  </si>
  <si>
    <t>M-0000200553/2026</t>
  </si>
  <si>
    <t>8CVBR15A8TA013926</t>
  </si>
  <si>
    <t>054-001102436/2026</t>
  </si>
  <si>
    <t>PDXCSB81752</t>
  </si>
  <si>
    <t>M-0000200554/2026</t>
  </si>
  <si>
    <t>8CVBR15A9TA013806</t>
  </si>
  <si>
    <t>054-001102437/2026</t>
  </si>
  <si>
    <t>PDXCSA66428</t>
  </si>
  <si>
    <t>M-0000200555/2026</t>
  </si>
  <si>
    <t>8CVBR15AXTA013605</t>
  </si>
  <si>
    <t>054-001102438/2026</t>
  </si>
  <si>
    <t>PDXCSA66499</t>
  </si>
  <si>
    <t>M-0000200556/2026</t>
  </si>
  <si>
    <t>8CVBR15AXTA013622</t>
  </si>
  <si>
    <t>054-001102439/2026</t>
  </si>
  <si>
    <t>PDXCSB82495</t>
  </si>
  <si>
    <t>M-0000200557/2026</t>
  </si>
  <si>
    <t>8CVBR15AXTA013815</t>
  </si>
  <si>
    <t>054-001102440/2026</t>
  </si>
  <si>
    <t>PDXCSA66494</t>
  </si>
  <si>
    <t>M-0000200558/2026</t>
  </si>
  <si>
    <t>8CVBR15A1TA013606</t>
  </si>
  <si>
    <t>054-001103502/2026</t>
  </si>
  <si>
    <t>PDXCSA66529</t>
  </si>
  <si>
    <t>M-0000202879/2026</t>
  </si>
  <si>
    <t>8CVBR15A2TA013940</t>
  </si>
  <si>
    <t>054-001103503/2026</t>
  </si>
  <si>
    <t>PDXCSB82494</t>
  </si>
  <si>
    <t>M-0000202882/2026</t>
  </si>
  <si>
    <t>8CVBR15A6TA013939</t>
  </si>
  <si>
    <t>054-001103504/2026</t>
  </si>
  <si>
    <t>PDXCSB82449</t>
  </si>
  <si>
    <t>M-0000202883/2026</t>
  </si>
  <si>
    <t>8CVBR15A9TA013935</t>
  </si>
  <si>
    <t>054-001103505/2026</t>
  </si>
  <si>
    <t>PDXCSB82547</t>
  </si>
  <si>
    <t>M-0000202886/2026</t>
  </si>
  <si>
    <t>8CVBR15AXTA013944</t>
  </si>
  <si>
    <t>054-001103506/2026</t>
  </si>
  <si>
    <t>PDXCSB82480</t>
  </si>
  <si>
    <t>M-0000202887/2026</t>
  </si>
  <si>
    <t>8CXGD900XTN002037</t>
  </si>
  <si>
    <t>047-000710675/2026</t>
  </si>
  <si>
    <t>LX286MX*46250386*LX</t>
  </si>
  <si>
    <t>M-0000183760/2026</t>
  </si>
  <si>
    <t>M0023701201</t>
  </si>
  <si>
    <t>VOGE- 300 DS NUEVO MODELO</t>
  </si>
  <si>
    <t>8CXG300DSTN006225</t>
  </si>
  <si>
    <t>047-000715964/2026</t>
  </si>
  <si>
    <t>LC178MN*263448Q5*</t>
  </si>
  <si>
    <t>M-0000226338/2026</t>
  </si>
  <si>
    <t>8A6MT45A4SS004022</t>
  </si>
  <si>
    <t>005-001392102/2025</t>
  </si>
  <si>
    <t>272MQ-B SF040321</t>
  </si>
  <si>
    <t>M-0001005269/2025</t>
  </si>
  <si>
    <t>8ELV01ASASB106533</t>
  </si>
  <si>
    <t>075-000022770/2025</t>
  </si>
  <si>
    <t>Z288MW*CS103197*</t>
  </si>
  <si>
    <t>M-0001036350/2025</t>
  </si>
  <si>
    <t>8ELV01ASATB028142</t>
  </si>
  <si>
    <t>075-000028940/2026</t>
  </si>
  <si>
    <t>Z288MW*CS105759*</t>
  </si>
  <si>
    <t>M-0000178602/2026</t>
  </si>
  <si>
    <t>M0025701212</t>
  </si>
  <si>
    <t>KOVE 400X</t>
  </si>
  <si>
    <t>8ELYSD10ATB022674</t>
  </si>
  <si>
    <t>Z266MQ*CS100627*</t>
  </si>
  <si>
    <t>8ELYSD10ATB022683</t>
  </si>
  <si>
    <t>Z266MQ*CS100614*</t>
  </si>
  <si>
    <t>8ELYSD10ATB022634</t>
  </si>
  <si>
    <t>Z266MQ*CS100691*</t>
  </si>
  <si>
    <t>M0025801178</t>
  </si>
  <si>
    <t>KAYO TXR 250 K6</t>
  </si>
  <si>
    <t>KAY0BDNLAT1000116</t>
  </si>
  <si>
    <t>94-0000861/2026</t>
  </si>
  <si>
    <t>177MM-A 8SA00003</t>
  </si>
  <si>
    <t>PA0000701140</t>
  </si>
  <si>
    <t>YAMAHA XTZ 250 ABS</t>
  </si>
  <si>
    <t>048-001613250/2026</t>
  </si>
  <si>
    <t>M-0000162542/2026</t>
  </si>
  <si>
    <t>048-001509541/2025</t>
  </si>
  <si>
    <t>JA37E-3737500</t>
  </si>
  <si>
    <t>M-0000571354/2025</t>
  </si>
  <si>
    <t>ND20E2T000299</t>
  </si>
  <si>
    <t>8BFXCH2G7TM022486</t>
  </si>
  <si>
    <t>073-000057639/2025</t>
  </si>
  <si>
    <t>1P52FMH S1203162</t>
  </si>
  <si>
    <t>M-0000936095/2025</t>
  </si>
  <si>
    <t>8CHJA5010TP069211</t>
  </si>
  <si>
    <t>JA37E-5617945</t>
  </si>
  <si>
    <t>8CHJA5010TP069051</t>
  </si>
  <si>
    <t>JA37E-5611142</t>
  </si>
  <si>
    <t>8CHND2110TP500411</t>
  </si>
  <si>
    <t>ND20E2T000335</t>
  </si>
  <si>
    <t>8CVA36FZ1TA111582</t>
  </si>
  <si>
    <t>054-001104793/2026</t>
  </si>
  <si>
    <t>JLXCSA53265</t>
  </si>
  <si>
    <t>M-0000212587/2026</t>
  </si>
  <si>
    <t>8CVLXBF16TSY05954</t>
  </si>
  <si>
    <t>054-001103335/2026</t>
  </si>
  <si>
    <t>LX300CEA49746</t>
  </si>
  <si>
    <t>M-0000202566/2026</t>
  </si>
  <si>
    <t>8CVLXBF1XTSY05942</t>
  </si>
  <si>
    <t>054-001103338/2026</t>
  </si>
  <si>
    <t>LX300CEA49734</t>
  </si>
  <si>
    <t>M-0000202573/2026</t>
  </si>
  <si>
    <t>8ELM31150SB057462</t>
  </si>
  <si>
    <t>045-001466862/2025</t>
  </si>
  <si>
    <t>162FMJ*25A05545*</t>
  </si>
  <si>
    <t>M-0000522234/2025</t>
  </si>
  <si>
    <t>M0011201032</t>
  </si>
  <si>
    <t>MOTOMEL SIRIUS 190</t>
  </si>
  <si>
    <t>8ELM77190SB032186</t>
  </si>
  <si>
    <t>045-001442433/2025</t>
  </si>
  <si>
    <t>165FML*24B00476*</t>
  </si>
  <si>
    <t>M-0000282024/2025</t>
  </si>
  <si>
    <t>8CVA36FZ1TA111601</t>
  </si>
  <si>
    <t>054-001104795/2026</t>
  </si>
  <si>
    <t>JLXCSA53267</t>
  </si>
  <si>
    <t>M-0000212590/2026</t>
  </si>
  <si>
    <t>8CVA36FZ1TA111615</t>
  </si>
  <si>
    <t>054-001104796/2026</t>
  </si>
  <si>
    <t>JLXCSA53216</t>
  </si>
  <si>
    <t>M-0000212592/2026</t>
  </si>
  <si>
    <t>8CHJA5010TP069770</t>
  </si>
  <si>
    <t>JA37E-5618468</t>
  </si>
  <si>
    <t>005-001416104/2026</t>
  </si>
  <si>
    <t>M-0000239413/2026</t>
  </si>
  <si>
    <t>005-001416131/2026</t>
  </si>
  <si>
    <t>M-0000239440/2026</t>
  </si>
  <si>
    <t>005-001416132/2026</t>
  </si>
  <si>
    <t>M-0000239441/2026</t>
  </si>
  <si>
    <t>005-001416133/2026</t>
  </si>
  <si>
    <t>M-0000239442/2026</t>
  </si>
  <si>
    <t>005-001416174/2026</t>
  </si>
  <si>
    <t>M-0000239483/2026</t>
  </si>
  <si>
    <t>005-001416134/2026</t>
  </si>
  <si>
    <t>M-0000239443/2026</t>
  </si>
  <si>
    <t>005-001416105/2026</t>
  </si>
  <si>
    <t>M-0000239414/2026</t>
  </si>
  <si>
    <t>005-001416135/2026</t>
  </si>
  <si>
    <t>M-0000239444/2026</t>
  </si>
  <si>
    <t>005-001416136/2026</t>
  </si>
  <si>
    <t>M-0000239445/2026</t>
  </si>
  <si>
    <t>005-001416137/2026</t>
  </si>
  <si>
    <t>M-0000239446/2026</t>
  </si>
  <si>
    <t>005-001416138/2026</t>
  </si>
  <si>
    <t>M-0000239447/2026</t>
  </si>
  <si>
    <t>005-001416139/2026</t>
  </si>
  <si>
    <t>M-0000239448/2026</t>
  </si>
  <si>
    <t>005-001416140/2026</t>
  </si>
  <si>
    <t>M-0000239449/2026</t>
  </si>
  <si>
    <t>005-001416141/2026</t>
  </si>
  <si>
    <t>M-0000239450/2026</t>
  </si>
  <si>
    <t>005-001416142/2026</t>
  </si>
  <si>
    <t>M-0000239451/2026</t>
  </si>
  <si>
    <t>005-001416143/2026</t>
  </si>
  <si>
    <t>M-0000239452/2026</t>
  </si>
  <si>
    <t>005-001416106/2026</t>
  </si>
  <si>
    <t>M-0000239415/2026</t>
  </si>
  <si>
    <t>005-001416144/2026</t>
  </si>
  <si>
    <t>M-0000239453/2026</t>
  </si>
  <si>
    <t>005-001416145/2026</t>
  </si>
  <si>
    <t>M-0000239454/2026</t>
  </si>
  <si>
    <t>005-001416146/2026</t>
  </si>
  <si>
    <t>M-0000239455/2026</t>
  </si>
  <si>
    <t>005-001416107/2026</t>
  </si>
  <si>
    <t>M-0000239416/2026</t>
  </si>
  <si>
    <t>005-001416108/2026</t>
  </si>
  <si>
    <t>M-0000239417/2026</t>
  </si>
  <si>
    <t>005-001416084/2026</t>
  </si>
  <si>
    <t>M-0000239393/2026</t>
  </si>
  <si>
    <t>005-001416109/2026</t>
  </si>
  <si>
    <t>M-0000239418/2026</t>
  </si>
  <si>
    <t>005-001416085/2026</t>
  </si>
  <si>
    <t>M-0000239394/2026</t>
  </si>
  <si>
    <t>005-001416147/2026</t>
  </si>
  <si>
    <t>M-0000239456/2026</t>
  </si>
  <si>
    <t>005-001416148/2026</t>
  </si>
  <si>
    <t>M-0000239457/2026</t>
  </si>
  <si>
    <t>005-001416149/2026</t>
  </si>
  <si>
    <t>M-0000239458/2026</t>
  </si>
  <si>
    <t>005-001416110/2026</t>
  </si>
  <si>
    <t>M-0000239419/2026</t>
  </si>
  <si>
    <t>005-001416150/2026</t>
  </si>
  <si>
    <t>M-0000239459/2026</t>
  </si>
  <si>
    <t>005-001416151/2026</t>
  </si>
  <si>
    <t>M-0000239460/2026</t>
  </si>
  <si>
    <t>005-001416152/2026</t>
  </si>
  <si>
    <t>M-0000239461/2026</t>
  </si>
  <si>
    <t>005-001416153/2026</t>
  </si>
  <si>
    <t>M-0000239462/2026</t>
  </si>
  <si>
    <t>005-001416154/2026</t>
  </si>
  <si>
    <t>M-0000239463/2026</t>
  </si>
  <si>
    <t>005-001416155/2026</t>
  </si>
  <si>
    <t>M-0000239464/2026</t>
  </si>
  <si>
    <t>005-001416156/2026</t>
  </si>
  <si>
    <t>M-0000239465/2026</t>
  </si>
  <si>
    <t>005-001416157/2026</t>
  </si>
  <si>
    <t>M-0000239466/2026</t>
  </si>
  <si>
    <t>005-001416158/2026</t>
  </si>
  <si>
    <t>M-0000239467/2026</t>
  </si>
  <si>
    <t>005-001416159/2026</t>
  </si>
  <si>
    <t>M-0000239468/2026</t>
  </si>
  <si>
    <t>005-001416111/2026</t>
  </si>
  <si>
    <t>M-0000239420/2026</t>
  </si>
  <si>
    <t>005-001416160/2026</t>
  </si>
  <si>
    <t>M-0000239469/2026</t>
  </si>
  <si>
    <t>8C6DG3910T0004319</t>
  </si>
  <si>
    <t>G3F2E-049656</t>
  </si>
  <si>
    <t>8C6DG3916T0004342</t>
  </si>
  <si>
    <t>G3F2E-049746</t>
  </si>
  <si>
    <t>8C6DE1311T0007846</t>
  </si>
  <si>
    <t>E3W8E-101197</t>
  </si>
  <si>
    <t>8C6DE1312T0007466</t>
  </si>
  <si>
    <t>E3W8E-101570</t>
  </si>
  <si>
    <t>8C6RGA410T0001776</t>
  </si>
  <si>
    <t>G3H7E0180768</t>
  </si>
  <si>
    <t>8C6RGA416T0001779</t>
  </si>
  <si>
    <t>G3H7E0180801</t>
  </si>
  <si>
    <t>8C6RG8713T0002697</t>
  </si>
  <si>
    <t>G3U7E0002760</t>
  </si>
  <si>
    <t>8CVERKE19SSY00640</t>
  </si>
  <si>
    <t>054-001078214/2025</t>
  </si>
  <si>
    <t>EX500GEA79605</t>
  </si>
  <si>
    <t>M-0001041531/2025</t>
  </si>
  <si>
    <t>003-000119303/2026</t>
  </si>
  <si>
    <t>M-0000237486/2026</t>
  </si>
  <si>
    <t>003-000119299/2026</t>
  </si>
  <si>
    <t>M-0000237482/2026</t>
  </si>
  <si>
    <t>003-000119298/2026</t>
  </si>
  <si>
    <t>M-0000237481/2026</t>
  </si>
  <si>
    <t>003-000119271/2026</t>
  </si>
  <si>
    <t>M-0000237454/2026</t>
  </si>
  <si>
    <t>054-001108078/2026</t>
  </si>
  <si>
    <t>M-0000229181/2026</t>
  </si>
  <si>
    <t>054-001109640/2026</t>
  </si>
  <si>
    <t>M-0000233909/2026</t>
  </si>
  <si>
    <t>054-001108043/2026</t>
  </si>
  <si>
    <t>M-0000229146/2026</t>
  </si>
  <si>
    <t>054-001108067/2026</t>
  </si>
  <si>
    <t>M-0000229170/2026</t>
  </si>
  <si>
    <t>054-001108201/2026</t>
  </si>
  <si>
    <t>M-0000229304/2026</t>
  </si>
  <si>
    <t>054-001108221/2026</t>
  </si>
  <si>
    <t>M-0000229324/2026</t>
  </si>
  <si>
    <t>054-001108332/2026</t>
  </si>
  <si>
    <t>M-0000229435/2026</t>
  </si>
  <si>
    <t>054-001108370/2026</t>
  </si>
  <si>
    <t>M-0000229473/2026</t>
  </si>
  <si>
    <t>054-001108199/2026</t>
  </si>
  <si>
    <t>M-0000229302/2026</t>
  </si>
  <si>
    <t>054-001108389/2026</t>
  </si>
  <si>
    <t>M-0000229492/2026</t>
  </si>
  <si>
    <t>054-001109658/2026</t>
  </si>
  <si>
    <t>M-0000233929/2026</t>
  </si>
  <si>
    <t>054-001108200/2026</t>
  </si>
  <si>
    <t>M-0000229303/2026</t>
  </si>
  <si>
    <t>054-001109867/2026</t>
  </si>
  <si>
    <t>M-0000234151/2026</t>
  </si>
  <si>
    <t>075-000028164/2026</t>
  </si>
  <si>
    <t>M-0000145066/2026</t>
  </si>
  <si>
    <t>075-000028173/2026</t>
  </si>
  <si>
    <t>M-0000145075/2026</t>
  </si>
  <si>
    <t>8C6RGA413T0002050</t>
  </si>
  <si>
    <t>G3H7E0182522</t>
  </si>
  <si>
    <t>003-000119308/2026</t>
  </si>
  <si>
    <t>M-0000237491/2026</t>
  </si>
  <si>
    <t>003-000119306/2026</t>
  </si>
  <si>
    <t>M-0000237489/2026</t>
  </si>
  <si>
    <t>003-000119269/2026</t>
  </si>
  <si>
    <t>M-0000237452/2026</t>
  </si>
  <si>
    <t>054-001108052/2026</t>
  </si>
  <si>
    <t>M-0000229155/2026</t>
  </si>
  <si>
    <t>054-001108254/2026</t>
  </si>
  <si>
    <t>M-0000229357/2026</t>
  </si>
  <si>
    <t>054-001108249/2026</t>
  </si>
  <si>
    <t>M-0000229352/2026</t>
  </si>
  <si>
    <t>M0001200326</t>
  </si>
  <si>
    <t>HONDA TRX 420FM</t>
  </si>
  <si>
    <t>8CHTE5790TP000106</t>
  </si>
  <si>
    <t>TE40E-8884008</t>
  </si>
  <si>
    <t>TE40E-8884268</t>
  </si>
  <si>
    <t>8CXSMASHSTNS16381</t>
  </si>
  <si>
    <t>AD1P52FMH*T0055966*</t>
  </si>
  <si>
    <t>8CXSMASHSTNS16368</t>
  </si>
  <si>
    <t>AD1P52FMH*T0055997*</t>
  </si>
  <si>
    <t>8CXSMASHSTNS16356</t>
  </si>
  <si>
    <t>AD1P52FMH*T0056009*</t>
  </si>
  <si>
    <t>8CXSMASHSTNS16357</t>
  </si>
  <si>
    <t>AD1P52FMH*T0056087*</t>
  </si>
  <si>
    <t>8CXSMASHSTNS16343</t>
  </si>
  <si>
    <t>AD1P52FMH*T0055904*</t>
  </si>
  <si>
    <t>8CXSMASHSTNS16344</t>
  </si>
  <si>
    <t>AD1P52FMH*T0056043*</t>
  </si>
  <si>
    <t>8CXSMASHSTNS16336</t>
  </si>
  <si>
    <t>AD1P52FMH*T0055917*</t>
  </si>
  <si>
    <t>8CXSMASHSTNS16334</t>
  </si>
  <si>
    <t>AD1P52FMH*T0055935*</t>
  </si>
  <si>
    <t>8CXSMASHSTNS16640</t>
  </si>
  <si>
    <t>AD1P52FMH*T0056265*</t>
  </si>
  <si>
    <t>8CXSMASHSTNS16638</t>
  </si>
  <si>
    <t>AD1P52FMH*T0056101*</t>
  </si>
  <si>
    <t>8CXSMASHSTNS16635</t>
  </si>
  <si>
    <t>AD1P52FMH*T0056297*</t>
  </si>
  <si>
    <t>8CXSMASHSTNS16369</t>
  </si>
  <si>
    <t>AD1P52FMH*T0056088*</t>
  </si>
  <si>
    <t>8CXSMASHSTNS16346</t>
  </si>
  <si>
    <t>AD1P52FMH*T0056089*</t>
  </si>
  <si>
    <t>8CXSMASHSTNS16341</t>
  </si>
  <si>
    <t>AD1P52FMH*T0056028*</t>
  </si>
  <si>
    <t>8CXSMASHSTNS16324</t>
  </si>
  <si>
    <t>AD1P52FMH*T0055918*</t>
  </si>
  <si>
    <t>8CXSMASHSTNS16373</t>
  </si>
  <si>
    <t>AD1P52FMH*T0056057*</t>
  </si>
  <si>
    <t>8ELM36B10TB029542</t>
  </si>
  <si>
    <t>045-001542592/2026</t>
  </si>
  <si>
    <t>152FMH25A49234</t>
  </si>
  <si>
    <t>M-0000200186/2026</t>
  </si>
  <si>
    <t>8ELM36B10TB029544</t>
  </si>
  <si>
    <t>045-001542594/2026</t>
  </si>
  <si>
    <t>152FMH25A49228</t>
  </si>
  <si>
    <t>M-0000200188/2026</t>
  </si>
  <si>
    <t>8ELM36B10TB029547</t>
  </si>
  <si>
    <t>045-001542597/2026</t>
  </si>
  <si>
    <t>152FMH25A49232</t>
  </si>
  <si>
    <t>M-0000200191/2026</t>
  </si>
  <si>
    <t>8ELM36B10TB029557</t>
  </si>
  <si>
    <t>045-001542607/2026</t>
  </si>
  <si>
    <t>152FMH25A49243</t>
  </si>
  <si>
    <t>M-0000200201/2026</t>
  </si>
  <si>
    <t>8ELM36B10TB029563</t>
  </si>
  <si>
    <t>045-001542613/2026</t>
  </si>
  <si>
    <t>152FMH25A49230</t>
  </si>
  <si>
    <t>M-0000200207/2026</t>
  </si>
  <si>
    <t>8ELM36B10TB029597</t>
  </si>
  <si>
    <t>045-001543870/2026</t>
  </si>
  <si>
    <t>152FMH25A49233</t>
  </si>
  <si>
    <t>M-0000206965/2026</t>
  </si>
  <si>
    <t>8ELM36B10TB029601</t>
  </si>
  <si>
    <t>045-001543874/2026</t>
  </si>
  <si>
    <t>152FMH25A49314</t>
  </si>
  <si>
    <t>M-0000206969/2026</t>
  </si>
  <si>
    <t>8ELM36B10TB029612</t>
  </si>
  <si>
    <t>045-001543885/2026</t>
  </si>
  <si>
    <t>152FMH25A49358</t>
  </si>
  <si>
    <t>M-0000206980/2026</t>
  </si>
  <si>
    <t>8ELM36B10TB029619</t>
  </si>
  <si>
    <t>045-001543892/2026</t>
  </si>
  <si>
    <t>152FMH25A49256</t>
  </si>
  <si>
    <t>M-0000206987/2026</t>
  </si>
  <si>
    <t>8ELM36B10TB029631</t>
  </si>
  <si>
    <t>045-001543904/2026</t>
  </si>
  <si>
    <t>152FMH25A49272</t>
  </si>
  <si>
    <t>M-0000206999/2026</t>
  </si>
  <si>
    <t>8ELM15B10TB031582</t>
  </si>
  <si>
    <t>045-001542822/2026</t>
  </si>
  <si>
    <t>152FMH26A80601</t>
  </si>
  <si>
    <t>M-0000205953/2026</t>
  </si>
  <si>
    <t>8ELM15B10TB032440</t>
  </si>
  <si>
    <t>152FMH26A80985</t>
  </si>
  <si>
    <t>8ELM15B10TB032490</t>
  </si>
  <si>
    <t>152FMH26A83216</t>
  </si>
  <si>
    <t>8ELM68B50TB029078</t>
  </si>
  <si>
    <t>045-001540550/2026</t>
  </si>
  <si>
    <t>162FMJ2S185553</t>
  </si>
  <si>
    <t>M-0000181955/2026</t>
  </si>
  <si>
    <t>M0011201117</t>
  </si>
  <si>
    <t>MOTOMEL STRATO 150 EURO  CBS</t>
  </si>
  <si>
    <t>8ELM71B50SB042331</t>
  </si>
  <si>
    <t>045-001451218/2025</t>
  </si>
  <si>
    <t>157QMJ*JS1227674*</t>
  </si>
  <si>
    <t>M-0000423075/2025</t>
  </si>
  <si>
    <t>8CVCT15A9TA004576</t>
  </si>
  <si>
    <t>054-001084547/2026</t>
  </si>
  <si>
    <t>ZS162FMJ8S800527</t>
  </si>
  <si>
    <t>M-0000052437/2026</t>
  </si>
  <si>
    <t>8ELT01AFATB020588</t>
  </si>
  <si>
    <t>BF3AT1XA8621</t>
  </si>
  <si>
    <t>8ELK01AEATB033887</t>
  </si>
  <si>
    <t>152FMH26A82191</t>
  </si>
  <si>
    <t>8ELK01AEATB033892</t>
  </si>
  <si>
    <t>152FMH26A82123</t>
  </si>
  <si>
    <t>8ELK01AEATB033895</t>
  </si>
  <si>
    <t>152FMH26A82289</t>
  </si>
  <si>
    <t>8ELK01AEATB033897</t>
  </si>
  <si>
    <t>152FMH26A82201</t>
  </si>
  <si>
    <t>8CXSMASHTTNR10673</t>
  </si>
  <si>
    <t>047-000677474/2025</t>
  </si>
  <si>
    <t>AD1P52FMH*T0011271*</t>
  </si>
  <si>
    <t>M-0000925493/2025</t>
  </si>
  <si>
    <t>8C6RGA414T0001795</t>
  </si>
  <si>
    <t>053-000539200/2025</t>
  </si>
  <si>
    <t>G3H7E0180909</t>
  </si>
  <si>
    <t>M-0001034043/2025</t>
  </si>
  <si>
    <t>8C6DG3912T0004094</t>
  </si>
  <si>
    <t>053-000540332/2026</t>
  </si>
  <si>
    <t>G3F2E-047999</t>
  </si>
  <si>
    <t>M-0000007709/2026</t>
  </si>
  <si>
    <t>8CXSMASHTTNR10552</t>
  </si>
  <si>
    <t>047-000677410/2025</t>
  </si>
  <si>
    <t>AD1P52FMH*S0125886*</t>
  </si>
  <si>
    <t>M-0000925429/2025</t>
  </si>
  <si>
    <t>8DYC11245TB016490</t>
  </si>
  <si>
    <t>044-000187835/2025</t>
  </si>
  <si>
    <t>ZS154FMI58S100899</t>
  </si>
  <si>
    <t>M-0000402569/2025</t>
  </si>
  <si>
    <t>8A6MAVR78SA118606</t>
  </si>
  <si>
    <t>005-001402215/2025</t>
  </si>
  <si>
    <t>162FMJ 8S407226</t>
  </si>
  <si>
    <t>M-0000061287/2026</t>
  </si>
  <si>
    <t>8ELM31150SB020162</t>
  </si>
  <si>
    <t>045-001428185/2025</t>
  </si>
  <si>
    <t>162FMJ*1R009702*</t>
  </si>
  <si>
    <t>M-0000174033/2025</t>
  </si>
  <si>
    <t>8ELB09BNASB029763</t>
  </si>
  <si>
    <t>045-001438496/2025</t>
  </si>
  <si>
    <t>BJ269MR-A*14562402*</t>
  </si>
  <si>
    <t>M-0000423985/2025</t>
  </si>
  <si>
    <t>8C6RG6124T0003251</t>
  </si>
  <si>
    <t>053-000530289/2025</t>
  </si>
  <si>
    <t>G3H7E0177192</t>
  </si>
  <si>
    <t>M-0000626255/2025</t>
  </si>
  <si>
    <t>8CVBD25A8SA009880</t>
  </si>
  <si>
    <t>054-001043419/2025</t>
  </si>
  <si>
    <t>JFXCNC26879</t>
  </si>
  <si>
    <t>M-0000699572/2025</t>
  </si>
  <si>
    <t>M0001200708</t>
  </si>
  <si>
    <t>HONDA PCX 160 DLX  azul</t>
  </si>
  <si>
    <t>KF52E3S000322</t>
  </si>
  <si>
    <t>JK07E-5041020</t>
  </si>
  <si>
    <t>8EGSMX200TNK10590</t>
  </si>
  <si>
    <t>003-000119284/2026</t>
  </si>
  <si>
    <t>AD163FML*T0024840*</t>
  </si>
  <si>
    <t>M-0000237467/2026</t>
  </si>
  <si>
    <t>8ELM68B50SB089586</t>
  </si>
  <si>
    <t>045-001498389/2025</t>
  </si>
  <si>
    <t>162FMJ*25A08741*</t>
  </si>
  <si>
    <t>M-0000907272/2025</t>
  </si>
  <si>
    <t>8ELM68B50SB098303</t>
  </si>
  <si>
    <t>045-001505861/2025</t>
  </si>
  <si>
    <t>162FMJ*1S009262*</t>
  </si>
  <si>
    <t>M-0000975300/2025</t>
  </si>
  <si>
    <t>8DNK02AGBSB009721</t>
  </si>
  <si>
    <t>075-000017073/2025</t>
  </si>
  <si>
    <t>162FMJ*1S006753*</t>
  </si>
  <si>
    <t>M-0000773852/2025</t>
  </si>
  <si>
    <t>8CXSAH150TN025781</t>
  </si>
  <si>
    <t>047-000716310/2026</t>
  </si>
  <si>
    <t>AD162FMJ*T0047588*</t>
  </si>
  <si>
    <t>M-0000237595/2026</t>
  </si>
  <si>
    <t>8ELM68B50SB090849</t>
  </si>
  <si>
    <t>045-001499127/2025</t>
  </si>
  <si>
    <t>162FMJ*2S121951*</t>
  </si>
  <si>
    <t>M-0000910382/2025</t>
  </si>
  <si>
    <t>8CVA36FZ2TA111574</t>
  </si>
  <si>
    <t>054-001104799/2026</t>
  </si>
  <si>
    <t>JLXCSA53511</t>
  </si>
  <si>
    <t>M-0000212596/2026</t>
  </si>
  <si>
    <t>8CVA36FZ0TA111346</t>
  </si>
  <si>
    <t>054-001108041/2026</t>
  </si>
  <si>
    <t>JLXCSA53239</t>
  </si>
  <si>
    <t>M-0000229144/2026</t>
  </si>
  <si>
    <t>8CVA36FZ3TA111339</t>
  </si>
  <si>
    <t>054-001108096/2026</t>
  </si>
  <si>
    <t>JLXCSA53191</t>
  </si>
  <si>
    <t>M-0000229199/2026</t>
  </si>
  <si>
    <t>8CVBR25A7TA007900</t>
  </si>
  <si>
    <t>054-001109879/2026</t>
  </si>
  <si>
    <t>PDXCSC52938</t>
  </si>
  <si>
    <t>M-0000234164/2026</t>
  </si>
  <si>
    <t>8CVBR40A3TA001661</t>
  </si>
  <si>
    <t>054-001098427/2026</t>
  </si>
  <si>
    <t>JLXCSK64274</t>
  </si>
  <si>
    <t>M-0000164666/2026</t>
  </si>
  <si>
    <t>8ELK01AEATB027789</t>
  </si>
  <si>
    <t>075-000028587/2026</t>
  </si>
  <si>
    <t>152FMH26A82338</t>
  </si>
  <si>
    <t>M-0000178106/2026</t>
  </si>
  <si>
    <t>8A6ZB11A3TS001773</t>
  </si>
  <si>
    <t>JL1P52FMH2601224475</t>
  </si>
  <si>
    <t>8A6ZB11A4TS001751</t>
  </si>
  <si>
    <t>JL1P52FMH2601224423</t>
  </si>
  <si>
    <t>8A6ZB11A6TS001752</t>
  </si>
  <si>
    <t>JL1P52FMH2601224440</t>
  </si>
  <si>
    <t>8A6ZB11A0TS001424</t>
  </si>
  <si>
    <t>JL1P52FMH2601224750</t>
  </si>
  <si>
    <t>8A6ZB11AXTS001690</t>
  </si>
  <si>
    <t>JL1P52FMH2601224554</t>
  </si>
  <si>
    <t>8A6ZB11A0TS001682</t>
  </si>
  <si>
    <t>JL1P52FMH2601224552</t>
  </si>
  <si>
    <t>8A6ZB11A1TS001397</t>
  </si>
  <si>
    <t>JL1P52FMH2601224730</t>
  </si>
  <si>
    <t>8A6ZB11A1TS001416</t>
  </si>
  <si>
    <t>JL1P52FMH2601224635</t>
  </si>
  <si>
    <t>8A6ZB11A1TS001688</t>
  </si>
  <si>
    <t>JL1P52FMH2601224489</t>
  </si>
  <si>
    <t>8A6ZB11A2TS001571</t>
  </si>
  <si>
    <t>JL1P52FMH2601222525</t>
  </si>
  <si>
    <t>8A6ZB11A2TS001683</t>
  </si>
  <si>
    <t>JL1P52FMH2601224430</t>
  </si>
  <si>
    <t>8A6ZB11A3TS001692</t>
  </si>
  <si>
    <t>JL1P52FMH2601224466</t>
  </si>
  <si>
    <t>8A6ZB11A4TS001409</t>
  </si>
  <si>
    <t>JL1P52FMH2601224622</t>
  </si>
  <si>
    <t>8A6ZB11A6TS001413</t>
  </si>
  <si>
    <t>JL1P52FMH2601224632</t>
  </si>
  <si>
    <t>8A6ZB11A7TS001601</t>
  </si>
  <si>
    <t>JL1P52FMH2601222530</t>
  </si>
  <si>
    <t>8A6ZB11A8TS001672</t>
  </si>
  <si>
    <t>JL1P52FMH2601224451</t>
  </si>
  <si>
    <t>8A6ZB11A9TS001387</t>
  </si>
  <si>
    <t>JL1P52FMH2601224624</t>
  </si>
  <si>
    <t>8A6ZB11A9TS001423</t>
  </si>
  <si>
    <t>JL1P52FMH2601224753</t>
  </si>
  <si>
    <t>8A6ZB11A9TS001616</t>
  </si>
  <si>
    <t>JL1P52FMH2601224472</t>
  </si>
  <si>
    <t>8A6ZB11A0TS001746</t>
  </si>
  <si>
    <t>JL1P52FMH2601224448</t>
  </si>
  <si>
    <t>8A6ZB11A1TS001321</t>
  </si>
  <si>
    <t>JL1P52FMH2601224722</t>
  </si>
  <si>
    <t>8A6ZB11A2TS001747</t>
  </si>
  <si>
    <t>JL1P52FMH2601224462</t>
  </si>
  <si>
    <t>8A6ZB11A2TS001750</t>
  </si>
  <si>
    <t>JL1P52FMH2601224528</t>
  </si>
  <si>
    <t>8A6ZB11A3TS001742</t>
  </si>
  <si>
    <t>JL1P52FMH2601224415</t>
  </si>
  <si>
    <t>8A6ZB11A8TS001753</t>
  </si>
  <si>
    <t>JL1P52FMH2601224442</t>
  </si>
  <si>
    <t>8A6ZB11A8TS001770</t>
  </si>
  <si>
    <t>JL1P52FMH2601224464</t>
  </si>
  <si>
    <t>8A6ZB11A9TS001311</t>
  </si>
  <si>
    <t>JL1P52FMH2601224732</t>
  </si>
  <si>
    <t>8A6ZB11A9TS001745</t>
  </si>
  <si>
    <t>JL1P52FMH2601224420</t>
  </si>
  <si>
    <t>8A6ZB11A9TS001776</t>
  </si>
  <si>
    <t>JL1P52FMH2601224470</t>
  </si>
  <si>
    <t>8A6ZB11AXTS001561</t>
  </si>
  <si>
    <t>JL1P52FMH2601222489</t>
  </si>
  <si>
    <t>8A6ZB11AXTS001754</t>
  </si>
  <si>
    <t>JL1P52FMH2601224512</t>
  </si>
  <si>
    <t>8A6ZB11AXTS001768</t>
  </si>
  <si>
    <t>JL1P52FMH2601224496</t>
  </si>
  <si>
    <t>8A6ZB11AXTS001771</t>
  </si>
  <si>
    <t>JL1P52FMH2601224455</t>
  </si>
  <si>
    <t>8A6ZB11A0TS001150</t>
  </si>
  <si>
    <t>JL1P52FMH2601222360</t>
  </si>
  <si>
    <t>8A6ZB11A0TS001178</t>
  </si>
  <si>
    <t>JL1P52FMH2601222344</t>
  </si>
  <si>
    <t>8A6ZB11A0TS001374</t>
  </si>
  <si>
    <t>JL1P52FMH2601224602</t>
  </si>
  <si>
    <t>8A6ZB11A1TS001156</t>
  </si>
  <si>
    <t>JL1P52FMH2601222270</t>
  </si>
  <si>
    <t>8A6ZB11A1TS001366</t>
  </si>
  <si>
    <t>JL1P52FMH2601224618</t>
  </si>
  <si>
    <t>8A6ZB11A2TS001148</t>
  </si>
  <si>
    <t>JL1P52FMH2601222305</t>
  </si>
  <si>
    <t>8A6ZB11A2TS001344</t>
  </si>
  <si>
    <t>JL1P52FMH2601224663</t>
  </si>
  <si>
    <t>8A6ZB11A3TS001143</t>
  </si>
  <si>
    <t>JL1P52FMH2601222301</t>
  </si>
  <si>
    <t>8A6ZB11A5TS001175</t>
  </si>
  <si>
    <t>JL1P52FMH2601222306</t>
  </si>
  <si>
    <t>8A6ZB11A5TS001340</t>
  </si>
  <si>
    <t>JL1P52FMH2601224660</t>
  </si>
  <si>
    <t>8A6ZB11A5TS001371</t>
  </si>
  <si>
    <t>JL1P52FMH2601224712</t>
  </si>
  <si>
    <t>8A6ZB11A6TS001380</t>
  </si>
  <si>
    <t>JL1P52FMH2601224757</t>
  </si>
  <si>
    <t>8A6ZB11A7TS001176</t>
  </si>
  <si>
    <t>JL1P52FMH2601222226</t>
  </si>
  <si>
    <t>8A6ZB11A7TS001372</t>
  </si>
  <si>
    <t>JL1P52FMH2601224758</t>
  </si>
  <si>
    <t>8A6ZB11A7TS001646</t>
  </si>
  <si>
    <t>JL1P52FMH2601224468</t>
  </si>
  <si>
    <t>8A6ZB11A8TS001140</t>
  </si>
  <si>
    <t>JL1P52FMH2601218610</t>
  </si>
  <si>
    <t>8A6ZB11A8TS001364</t>
  </si>
  <si>
    <t>JL1P52FMH2601224636</t>
  </si>
  <si>
    <t>8A6ZB11A8TS001641</t>
  </si>
  <si>
    <t>JL1P52FMH2601224525</t>
  </si>
  <si>
    <t>8A6ZB11A9TS001180</t>
  </si>
  <si>
    <t>JL1P52FMH2601222317</t>
  </si>
  <si>
    <t>8A6ZB11A9TS001342</t>
  </si>
  <si>
    <t>JL1P52FMH2601224631</t>
  </si>
  <si>
    <t>8A6ZB11A9TS001373</t>
  </si>
  <si>
    <t>JL1P52FMH2601224603</t>
  </si>
  <si>
    <t>8A6ZB11AXTS001642</t>
  </si>
  <si>
    <t>JL1P52FMH2601224516</t>
  </si>
  <si>
    <t>8A6ZB11A0TS001519</t>
  </si>
  <si>
    <t>JL1P52FMH2601222493</t>
  </si>
  <si>
    <t>8A6ZB11A0TS001522</t>
  </si>
  <si>
    <t>JL1P52FMH2601222491</t>
  </si>
  <si>
    <t>8A6ZB11A0TS001715</t>
  </si>
  <si>
    <t>JL1P52FMH2601222458</t>
  </si>
  <si>
    <t>8A6ZB11A0TS001732</t>
  </si>
  <si>
    <t>JL1P52FMH2601224402</t>
  </si>
  <si>
    <t>8A6ZB11A1TS001514</t>
  </si>
  <si>
    <t>JL1P52FMH2601222443</t>
  </si>
  <si>
    <t>8A6ZB11A1TS001660</t>
  </si>
  <si>
    <t>JL1P52FMH2601224480</t>
  </si>
  <si>
    <t>8A6ZB11A2TS001442</t>
  </si>
  <si>
    <t>JL1P52FMH2601224607</t>
  </si>
  <si>
    <t>8A6ZB11A2TS001523</t>
  </si>
  <si>
    <t>JL1P52FMH2601222488</t>
  </si>
  <si>
    <t>8A6ZB11A3TS001725</t>
  </si>
  <si>
    <t>JL1P52FMH2601224408</t>
  </si>
  <si>
    <t>8A6ZB11A4TS001524</t>
  </si>
  <si>
    <t>JL1P52FMH2601222494</t>
  </si>
  <si>
    <t>8A6ZB11A4TS001734</t>
  </si>
  <si>
    <t>JL1P52FMH2601224401</t>
  </si>
  <si>
    <t>8A6ZB11A5TS001516</t>
  </si>
  <si>
    <t>JL1P52FMH2601222446</t>
  </si>
  <si>
    <t>8A6ZB11A5TS001726</t>
  </si>
  <si>
    <t>JL1P52FMH2601224405</t>
  </si>
  <si>
    <t>8A6ZB11A6TS001508</t>
  </si>
  <si>
    <t>JL1P52FMH2601222498</t>
  </si>
  <si>
    <t>8A6ZB11A6TS001511</t>
  </si>
  <si>
    <t>JL1P52FMH2601222453</t>
  </si>
  <si>
    <t>8A6ZB11A6TS001525</t>
  </si>
  <si>
    <t>JL1P52FMH2601222428</t>
  </si>
  <si>
    <t>8A6ZB11A7TS001517</t>
  </si>
  <si>
    <t>JL1P52FMH2601222508</t>
  </si>
  <si>
    <t>8A6ZB11A7TS001727</t>
  </si>
  <si>
    <t>JL1P52FMH2601224519</t>
  </si>
  <si>
    <t>8A6ZB11A7TS001730</t>
  </si>
  <si>
    <t>JL1P52FMH2601224511</t>
  </si>
  <si>
    <t>8A6ZB11A8TS001512</t>
  </si>
  <si>
    <t>JL1P52FMH2601222481</t>
  </si>
  <si>
    <t>8A6ZB11A9TS001518</t>
  </si>
  <si>
    <t>JL1P52FMH2601222424</t>
  </si>
  <si>
    <t>8A6ZB11A9TS001521</t>
  </si>
  <si>
    <t>JL1P52FMH2601222478</t>
  </si>
  <si>
    <t>8A6ZB11AXTS001513</t>
  </si>
  <si>
    <t>JL1P52FMH2601222433</t>
  </si>
  <si>
    <t>8A6ZB11AXTS001723</t>
  </si>
  <si>
    <t>JL1P52FMH2601224419</t>
  </si>
  <si>
    <t>053-000542051/2026</t>
  </si>
  <si>
    <t>M-0000111377/2026</t>
  </si>
  <si>
    <t>053-000542166/2026</t>
  </si>
  <si>
    <t>M-0000121893/2026</t>
  </si>
  <si>
    <t>053-000542683/2026</t>
  </si>
  <si>
    <t>M-0000135078/2026</t>
  </si>
  <si>
    <t>053-000542693/2026</t>
  </si>
  <si>
    <t>M-0000135088/2026</t>
  </si>
  <si>
    <t>053-000542713/2026</t>
  </si>
  <si>
    <t>M-0000135108/2026</t>
  </si>
  <si>
    <t>053-000542640/2026</t>
  </si>
  <si>
    <t>M-0000131665/2026</t>
  </si>
  <si>
    <t>053-000543052/2026</t>
  </si>
  <si>
    <t>M-0000153125/2026</t>
  </si>
  <si>
    <t>053-000544002/2026</t>
  </si>
  <si>
    <t>M-0000199540/2026</t>
  </si>
  <si>
    <t>053-000542785/2026</t>
  </si>
  <si>
    <t>M-0000135180/2026</t>
  </si>
  <si>
    <t>053-000540310/2026</t>
  </si>
  <si>
    <t>M-0000007687/2026</t>
  </si>
  <si>
    <t>053-000539118/2025</t>
  </si>
  <si>
    <t>M-0001033962/2025</t>
  </si>
  <si>
    <t>053-000539219/2025</t>
  </si>
  <si>
    <t>M-0001034062/2025</t>
  </si>
  <si>
    <t>053-000543952/2026</t>
  </si>
  <si>
    <t>M-0000199457/2026</t>
  </si>
  <si>
    <t>053-000544113/2026</t>
  </si>
  <si>
    <t>M-0000199725/2026</t>
  </si>
  <si>
    <t>053-000543969/2026</t>
  </si>
  <si>
    <t>M-0000199486/2026</t>
  </si>
  <si>
    <t>053-000543974/2026</t>
  </si>
  <si>
    <t>M-0000199494/2026</t>
  </si>
  <si>
    <t>053-000536382/2025</t>
  </si>
  <si>
    <t>M-0000921336/2025</t>
  </si>
  <si>
    <t>053-000536381/2025</t>
  </si>
  <si>
    <t>M-0000921335/2025</t>
  </si>
  <si>
    <t>053-000536344/2025</t>
  </si>
  <si>
    <t>M-0000921298/2025</t>
  </si>
  <si>
    <t>053-000536374/2025</t>
  </si>
  <si>
    <t>M-0000921328/2025</t>
  </si>
  <si>
    <t>053-000536356/2025</t>
  </si>
  <si>
    <t>M-0000921310/2025</t>
  </si>
  <si>
    <t>053-000543622/2026</t>
  </si>
  <si>
    <t>M-0000174916/2026</t>
  </si>
  <si>
    <t>053-000543287/2026</t>
  </si>
  <si>
    <t>M-0000160908/2026</t>
  </si>
  <si>
    <t>053-000543446/2026</t>
  </si>
  <si>
    <t>M-0000174684/2026</t>
  </si>
  <si>
    <t>053-000543619/2026</t>
  </si>
  <si>
    <t>M-0000174912/2026</t>
  </si>
  <si>
    <t>053-000543617/2026</t>
  </si>
  <si>
    <t>M-0000174909/2026</t>
  </si>
  <si>
    <t>053-000543507/2026</t>
  </si>
  <si>
    <t>M-0000174765/2026</t>
  </si>
  <si>
    <t>053-000543399/2026</t>
  </si>
  <si>
    <t>M-0000161020/2026</t>
  </si>
  <si>
    <t>053-000543280/2026</t>
  </si>
  <si>
    <t>M-0000160901/2026</t>
  </si>
  <si>
    <t>053-000543523/2026</t>
  </si>
  <si>
    <t>M-0000174786/2026</t>
  </si>
  <si>
    <t>053-000543595/2026</t>
  </si>
  <si>
    <t>M-0000174881/2026</t>
  </si>
  <si>
    <t>053-000538312/2025</t>
  </si>
  <si>
    <t>M-0001001580/2025</t>
  </si>
  <si>
    <t>053-000543745/2026</t>
  </si>
  <si>
    <t>M-0000190073/2026</t>
  </si>
  <si>
    <t>053-000543747/2026</t>
  </si>
  <si>
    <t>M-0000190075/2026</t>
  </si>
  <si>
    <t>053-000543736/2026</t>
  </si>
  <si>
    <t>M-0000190064/2026</t>
  </si>
  <si>
    <t>053-000543859/2026</t>
  </si>
  <si>
    <t>M-0000190187/2026</t>
  </si>
  <si>
    <t>053-000543730/2026</t>
  </si>
  <si>
    <t>M-0000190058/2026</t>
  </si>
  <si>
    <t>053-000543676/2026</t>
  </si>
  <si>
    <t>M-0000177898/2026</t>
  </si>
  <si>
    <t>053-000543731/2026</t>
  </si>
  <si>
    <t>M-0000190059/2026</t>
  </si>
  <si>
    <t>053-000543697/2026</t>
  </si>
  <si>
    <t>M-0000177909/2026</t>
  </si>
  <si>
    <t>053-000543670/2026</t>
  </si>
  <si>
    <t>M-0000177896/2026</t>
  </si>
  <si>
    <t>M-0000249480/2026</t>
  </si>
  <si>
    <t>M-0000249484/2026</t>
  </si>
  <si>
    <t>M-0000249486/2026</t>
  </si>
  <si>
    <t>M-0000249502/2026</t>
  </si>
  <si>
    <t>M-0000249467/2026</t>
  </si>
  <si>
    <t>M-0000249493/2026</t>
  </si>
  <si>
    <t>M-0000249469/2026</t>
  </si>
  <si>
    <t>M-0000249472/2026</t>
  </si>
  <si>
    <t>M-0000249505/2026</t>
  </si>
  <si>
    <t>M-0000249504/2026</t>
  </si>
  <si>
    <t>M-0000249506/2026</t>
  </si>
  <si>
    <t>M-0000249611/2026</t>
  </si>
  <si>
    <t>M-0000249612/2026</t>
  </si>
  <si>
    <t>M-0000249595/2026</t>
  </si>
  <si>
    <t>M-0000249574/2026</t>
  </si>
  <si>
    <t>M-0000249602/2026</t>
  </si>
  <si>
    <t>8CVCE11A0TA007351</t>
  </si>
  <si>
    <t>1P52FMH T3157440</t>
  </si>
  <si>
    <t>8CVCE11A8TA007355</t>
  </si>
  <si>
    <t>1P52FMH T3157583</t>
  </si>
  <si>
    <t>8CVCE11A9TA007364</t>
  </si>
  <si>
    <t>1P52FMH T3157491</t>
  </si>
  <si>
    <t>8CVCE11A0TA007446</t>
  </si>
  <si>
    <t>1P52FMH T3157444</t>
  </si>
  <si>
    <t>8CVCE11AXTA007454</t>
  </si>
  <si>
    <t>1P52FMH T3157455</t>
  </si>
  <si>
    <t>8CVCE11A6TA007354</t>
  </si>
  <si>
    <t>1P52FMH T3157529</t>
  </si>
  <si>
    <t>8CVCE11A7TA007363</t>
  </si>
  <si>
    <t>1P52FMH T3157476</t>
  </si>
  <si>
    <t>8CVCM11A3TA000087</t>
  </si>
  <si>
    <t>JL1P52FMH2601204067</t>
  </si>
  <si>
    <t>8CVCM11A3TA000946</t>
  </si>
  <si>
    <t>JL1P52FMH2601203921</t>
  </si>
  <si>
    <t>8CVXCH8A3SA152209</t>
  </si>
  <si>
    <t>JL1P52FMH2509203247</t>
  </si>
  <si>
    <t>8CVXCH8A6SA153371</t>
  </si>
  <si>
    <t>JL1P52FMH2509203728</t>
  </si>
  <si>
    <t>8CVXCH8A8SA153372</t>
  </si>
  <si>
    <t>JL1P52FMH2509203643</t>
  </si>
  <si>
    <t>8CVXCH8A0SA152961</t>
  </si>
  <si>
    <t>JL1P52FMH2506206930</t>
  </si>
  <si>
    <t>8CVXCH8A6SA152933</t>
  </si>
  <si>
    <t>JL1P52FMH2506206939</t>
  </si>
  <si>
    <t>M0019801168</t>
  </si>
  <si>
    <t>CORVEN TRIAX 250 ADV</t>
  </si>
  <si>
    <t>8CVCT25B2TA001520</t>
  </si>
  <si>
    <t>ZS172FMM-5 5T100609</t>
  </si>
  <si>
    <t>8CVCT25B4TA001583</t>
  </si>
  <si>
    <t>ZS172FMM-5 5T100673</t>
  </si>
  <si>
    <t>8CVBD25A1TA009995</t>
  </si>
  <si>
    <t>JFXCSC61777</t>
  </si>
  <si>
    <t>8CVBR25A1TA007780</t>
  </si>
  <si>
    <t>PDXCSD57917</t>
  </si>
  <si>
    <t>005-001417849/2026</t>
  </si>
  <si>
    <t>M-0000257445/2026</t>
  </si>
  <si>
    <t>005-001417850/2026</t>
  </si>
  <si>
    <t>M-0000257446/2026</t>
  </si>
  <si>
    <t>005-001417851/2026</t>
  </si>
  <si>
    <t>M-0000257447/2026</t>
  </si>
  <si>
    <t>005-001417741/2026</t>
  </si>
  <si>
    <t>M-0000257337/2026</t>
  </si>
  <si>
    <t>005-001417852/2026</t>
  </si>
  <si>
    <t>M-0000257448/2026</t>
  </si>
  <si>
    <t>005-001417853/2026</t>
  </si>
  <si>
    <t>M-0000257449/2026</t>
  </si>
  <si>
    <t>005-001417742/2026</t>
  </si>
  <si>
    <t>M-0000257338/2026</t>
  </si>
  <si>
    <t>005-001417743/2026</t>
  </si>
  <si>
    <t>M-0000257339/2026</t>
  </si>
  <si>
    <t>005-001417854/2026</t>
  </si>
  <si>
    <t>M-0000257450/2026</t>
  </si>
  <si>
    <t>005-001417818/2026</t>
  </si>
  <si>
    <t>M-0000257414/2026</t>
  </si>
  <si>
    <t>005-001417855/2026</t>
  </si>
  <si>
    <t>M-0000257451/2026</t>
  </si>
  <si>
    <t>005-001417856/2026</t>
  </si>
  <si>
    <t>M-0000257452/2026</t>
  </si>
  <si>
    <t>005-001417744/2026</t>
  </si>
  <si>
    <t>M-0000257340/2026</t>
  </si>
  <si>
    <t>005-001417745/2026</t>
  </si>
  <si>
    <t>M-0000257341/2026</t>
  </si>
  <si>
    <t>005-001417819/2026</t>
  </si>
  <si>
    <t>M-0000257415/2026</t>
  </si>
  <si>
    <t>005-001417857/2026</t>
  </si>
  <si>
    <t>M-0000257453/2026</t>
  </si>
  <si>
    <t>005-001417746/2026</t>
  </si>
  <si>
    <t>M-0000257342/2026</t>
  </si>
  <si>
    <t>005-001417747/2026</t>
  </si>
  <si>
    <t>M-0000257343/2026</t>
  </si>
  <si>
    <t>005-001417820/2026</t>
  </si>
  <si>
    <t>M-0000257416/2026</t>
  </si>
  <si>
    <t>005-001417858/2026</t>
  </si>
  <si>
    <t>M-0000257454/2026</t>
  </si>
  <si>
    <t>005-001417748/2026</t>
  </si>
  <si>
    <t>M-0000257344/2026</t>
  </si>
  <si>
    <t>005-001417859/2026</t>
  </si>
  <si>
    <t>M-0000257455/2026</t>
  </si>
  <si>
    <t>005-001417860/2026</t>
  </si>
  <si>
    <t>M-0000257456/2026</t>
  </si>
  <si>
    <t>005-001417861/2026</t>
  </si>
  <si>
    <t>M-0000257457/2026</t>
  </si>
  <si>
    <t>005-001417862/2026</t>
  </si>
  <si>
    <t>M-0000257458/2026</t>
  </si>
  <si>
    <t>005-001417863/2026</t>
  </si>
  <si>
    <t>M-0000257459/2026</t>
  </si>
  <si>
    <t>005-001417749/2026</t>
  </si>
  <si>
    <t>M-0000257345/2026</t>
  </si>
  <si>
    <t>005-001417864/2026</t>
  </si>
  <si>
    <t>M-0000257460/2026</t>
  </si>
  <si>
    <t>005-001417865/2026</t>
  </si>
  <si>
    <t>M-0000257461/2026</t>
  </si>
  <si>
    <t>005-001417821/2026</t>
  </si>
  <si>
    <t>M-0000257417/2026</t>
  </si>
  <si>
    <t>005-001417866/2026</t>
  </si>
  <si>
    <t>M-0000257462/2026</t>
  </si>
  <si>
    <t>005-001417867/2026</t>
  </si>
  <si>
    <t>M-0000257463/2026</t>
  </si>
  <si>
    <t>005-001417868/2026</t>
  </si>
  <si>
    <t>M-0000257464/2026</t>
  </si>
  <si>
    <t>005-001417674/2026</t>
  </si>
  <si>
    <t>M-0000257270/2026</t>
  </si>
  <si>
    <t>005-001417675/2026</t>
  </si>
  <si>
    <t>M-0000257271/2026</t>
  </si>
  <si>
    <t>005-001417750/2026</t>
  </si>
  <si>
    <t>M-0000257346/2026</t>
  </si>
  <si>
    <t>005-001417676/2026</t>
  </si>
  <si>
    <t>M-0000257272/2026</t>
  </si>
  <si>
    <t>005-001417751/2026</t>
  </si>
  <si>
    <t>M-0000257347/2026</t>
  </si>
  <si>
    <t>005-001417677/2026</t>
  </si>
  <si>
    <t>M-0000257273/2026</t>
  </si>
  <si>
    <t>005-001417752/2026</t>
  </si>
  <si>
    <t>M-0000257348/2026</t>
  </si>
  <si>
    <t>005-001417678/2026</t>
  </si>
  <si>
    <t>M-0000257274/2026</t>
  </si>
  <si>
    <t>005-001417679/2026</t>
  </si>
  <si>
    <t>M-0000257275/2026</t>
  </si>
  <si>
    <t>005-001417753/2026</t>
  </si>
  <si>
    <t>M-0000257349/2026</t>
  </si>
  <si>
    <t>005-001417754/2026</t>
  </si>
  <si>
    <t>M-0000257350/2026</t>
  </si>
  <si>
    <t>005-001417755/2026</t>
  </si>
  <si>
    <t>M-0000257351/2026</t>
  </si>
  <si>
    <t>005-001417680/2026</t>
  </si>
  <si>
    <t>M-0000257276/2026</t>
  </si>
  <si>
    <t>005-001417756/2026</t>
  </si>
  <si>
    <t>M-0000257352/2026</t>
  </si>
  <si>
    <t>005-001417869/2026</t>
  </si>
  <si>
    <t>M-0000257465/2026</t>
  </si>
  <si>
    <t>005-001417681/2026</t>
  </si>
  <si>
    <t>M-0000257277/2026</t>
  </si>
  <si>
    <t>005-001417757/2026</t>
  </si>
  <si>
    <t>M-0000257353/2026</t>
  </si>
  <si>
    <t>005-001417870/2026</t>
  </si>
  <si>
    <t>M-0000257466/2026</t>
  </si>
  <si>
    <t>005-001417682/2026</t>
  </si>
  <si>
    <t>M-0000257278/2026</t>
  </si>
  <si>
    <t>005-001417758/2026</t>
  </si>
  <si>
    <t>M-0000257354/2026</t>
  </si>
  <si>
    <t>005-001417759/2026</t>
  </si>
  <si>
    <t>M-0000257355/2026</t>
  </si>
  <si>
    <t>005-001417871/2026</t>
  </si>
  <si>
    <t>M-0000257467/2026</t>
  </si>
  <si>
    <t>005-001417804/2026</t>
  </si>
  <si>
    <t>M-0000257400/2026</t>
  </si>
  <si>
    <t>005-001417805/2026</t>
  </si>
  <si>
    <t>M-0000257401/2026</t>
  </si>
  <si>
    <t>005-001417840/2026</t>
  </si>
  <si>
    <t>M-0000257436/2026</t>
  </si>
  <si>
    <t>005-001417841/2026</t>
  </si>
  <si>
    <t>M-0000257437/2026</t>
  </si>
  <si>
    <t>005-001417806/2026</t>
  </si>
  <si>
    <t>M-0000257402/2026</t>
  </si>
  <si>
    <t>005-001417842/2026</t>
  </si>
  <si>
    <t>M-0000257438/2026</t>
  </si>
  <si>
    <t>005-001417740/2026</t>
  </si>
  <si>
    <t>M-0000257336/2026</t>
  </si>
  <si>
    <t>005-001417807/2026</t>
  </si>
  <si>
    <t>M-0000257403/2026</t>
  </si>
  <si>
    <t>005-001417843/2026</t>
  </si>
  <si>
    <t>M-0000257439/2026</t>
  </si>
  <si>
    <t>005-001417808/2026</t>
  </si>
  <si>
    <t>M-0000257404/2026</t>
  </si>
  <si>
    <t>005-001417844/2026</t>
  </si>
  <si>
    <t>M-0000257440/2026</t>
  </si>
  <si>
    <t>005-001417809/2026</t>
  </si>
  <si>
    <t>M-0000257405/2026</t>
  </si>
  <si>
    <t>005-001417845/2026</t>
  </si>
  <si>
    <t>M-0000257441/2026</t>
  </si>
  <si>
    <t>005-001417810/2026</t>
  </si>
  <si>
    <t>M-0000257406/2026</t>
  </si>
  <si>
    <t>005-001417811/2026</t>
  </si>
  <si>
    <t>M-0000257407/2026</t>
  </si>
  <si>
    <t>005-001417812/2026</t>
  </si>
  <si>
    <t>M-0000257408/2026</t>
  </si>
  <si>
    <t>005-001417813/2026</t>
  </si>
  <si>
    <t>M-0000257409/2026</t>
  </si>
  <si>
    <t>005-001417846/2026</t>
  </si>
  <si>
    <t>M-0000257442/2026</t>
  </si>
  <si>
    <t>005-001417847/2026</t>
  </si>
  <si>
    <t>M-0000257443/2026</t>
  </si>
  <si>
    <t>005-001417814/2026</t>
  </si>
  <si>
    <t>M-0000257410/2026</t>
  </si>
  <si>
    <t>005-001417815/2026</t>
  </si>
  <si>
    <t>M-0000257411/2026</t>
  </si>
  <si>
    <t>005-001417816/2026</t>
  </si>
  <si>
    <t>M-0000257412/2026</t>
  </si>
  <si>
    <t>005-001417817/2026</t>
  </si>
  <si>
    <t>M-0000257413/2026</t>
  </si>
  <si>
    <t>005-001417848/2026</t>
  </si>
  <si>
    <t>M-0000257444/2026</t>
  </si>
  <si>
    <t>8ELU02ADARB081877</t>
  </si>
  <si>
    <t>1E50FMG-A5D52473-</t>
  </si>
  <si>
    <t>8ELU02ADARB082028</t>
  </si>
  <si>
    <t>1E50FMG-A5D52864-</t>
  </si>
  <si>
    <t>M0000801015</t>
  </si>
  <si>
    <t>SUZUKI V-STROM 650 XT</t>
  </si>
  <si>
    <t>8CHJA5010VP201787</t>
  </si>
  <si>
    <t>JA37E-5616187</t>
  </si>
  <si>
    <t>045-001543520/2026</t>
  </si>
  <si>
    <t>M-0000206922/2026</t>
  </si>
  <si>
    <t>045-001543957/2026</t>
  </si>
  <si>
    <t>M-0000212014/2026</t>
  </si>
  <si>
    <t>054-001113236/2026</t>
  </si>
  <si>
    <t>M-0000254391/2026</t>
  </si>
  <si>
    <t>054-001113237/2026</t>
  </si>
  <si>
    <t>M-0000254392/2026</t>
  </si>
  <si>
    <t>054-001113238/2026</t>
  </si>
  <si>
    <t>M-0000254393/2026</t>
  </si>
  <si>
    <t>054-001113239/2026</t>
  </si>
  <si>
    <t>M-0000254394/2026</t>
  </si>
  <si>
    <t>054-001113240/2026</t>
  </si>
  <si>
    <t>M-0000254395/2026</t>
  </si>
  <si>
    <t>054-001113241/2026</t>
  </si>
  <si>
    <t>M-0000254396/2026</t>
  </si>
  <si>
    <t>054-001113242/2026</t>
  </si>
  <si>
    <t>M-0000254397/2026</t>
  </si>
  <si>
    <t>054-001107873/2026</t>
  </si>
  <si>
    <t>M-0000228970/2026</t>
  </si>
  <si>
    <t>054-001111560/2026</t>
  </si>
  <si>
    <t>M-0000245631/2026</t>
  </si>
  <si>
    <t>054-001104733/2025</t>
  </si>
  <si>
    <t>M-0000205548/2026</t>
  </si>
  <si>
    <t>054-001111307/2025</t>
  </si>
  <si>
    <t>M-0000245370/2026</t>
  </si>
  <si>
    <t>054-001111312/2025</t>
  </si>
  <si>
    <t>M-0000245375/2026</t>
  </si>
  <si>
    <t>054-001110892/2025</t>
  </si>
  <si>
    <t>M-0000241932/2026</t>
  </si>
  <si>
    <t>054-001110872/2025</t>
  </si>
  <si>
    <t>M-0000241912/2026</t>
  </si>
  <si>
    <t>054-001112380/2026</t>
  </si>
  <si>
    <t>M-0000250522/2026</t>
  </si>
  <si>
    <t>054-001112366/2026</t>
  </si>
  <si>
    <t>M-0000250505/2026</t>
  </si>
  <si>
    <t>054-001111430/2026</t>
  </si>
  <si>
    <t>M-0000245501/2026</t>
  </si>
  <si>
    <t>054-001112552/2026</t>
  </si>
  <si>
    <t>M-0000250737/2026</t>
  </si>
  <si>
    <t>8ELB03CKATB024469</t>
  </si>
  <si>
    <t>BJ265MN-A*15537974*</t>
  </si>
  <si>
    <t>8ELB03CKASB093200</t>
  </si>
  <si>
    <t>BJ265MN-A*15830919*</t>
  </si>
  <si>
    <t>8ELB09ANATB030051</t>
  </si>
  <si>
    <t>BJ269MR-A*15563469*</t>
  </si>
  <si>
    <t>8ELB20BSASB031985</t>
  </si>
  <si>
    <t>BJ283MU-A*15800777*</t>
  </si>
  <si>
    <t>8CXSMASHTTNR10351</t>
  </si>
  <si>
    <t>047-000699476/2025</t>
  </si>
  <si>
    <t>AD1P52FMH*S0125787*</t>
  </si>
  <si>
    <t>M-0000090482/2026</t>
  </si>
  <si>
    <t>8CMML11A4TA176691</t>
  </si>
  <si>
    <t>030-000219897/2026</t>
  </si>
  <si>
    <t>1P52FMH T3150058</t>
  </si>
  <si>
    <t>M-0000173703/2026</t>
  </si>
  <si>
    <t>8A6DU12A2TS001220</t>
  </si>
  <si>
    <t>JL1P52FMI2601216448</t>
  </si>
  <si>
    <t>8A6MAVR72SA115927</t>
  </si>
  <si>
    <t>005-001417218/2025</t>
  </si>
  <si>
    <t>162FMJ 8S406062</t>
  </si>
  <si>
    <t>M-0000246954/2026</t>
  </si>
  <si>
    <t>8A6MAVR7XSA115965</t>
  </si>
  <si>
    <t>005-001417088/2025</t>
  </si>
  <si>
    <t>162FMJ 8S407565</t>
  </si>
  <si>
    <t>M-0000246822/2026</t>
  </si>
  <si>
    <t>8A6MAVR74SA115993</t>
  </si>
  <si>
    <t>005-001417000/2025</t>
  </si>
  <si>
    <t>162FMJ 8S406172</t>
  </si>
  <si>
    <t>M-0000246734/2026</t>
  </si>
  <si>
    <t>8A6MAVR74SA116559</t>
  </si>
  <si>
    <t>005-001417246/2025</t>
  </si>
  <si>
    <t>162FMJ 8S406056</t>
  </si>
  <si>
    <t>M-0000246982/2026</t>
  </si>
  <si>
    <t>8A6MAVR72SA116558</t>
  </si>
  <si>
    <t>005-001417242/2025</t>
  </si>
  <si>
    <t>M-0000246978/2026</t>
  </si>
  <si>
    <t>162FMJ 8S405936</t>
  </si>
  <si>
    <t>8A6MAVR73SA115967</t>
  </si>
  <si>
    <t>005-001417060/2025</t>
  </si>
  <si>
    <t>162FMJ 85405974</t>
  </si>
  <si>
    <t>M-0000246794/2026</t>
  </si>
  <si>
    <t>162FMJ 8S405970</t>
  </si>
  <si>
    <t>8A6ZB11A0TS001259</t>
  </si>
  <si>
    <t>005-001418022/2026</t>
  </si>
  <si>
    <t>JL1P52FMH2601222231</t>
  </si>
  <si>
    <t>M-0000261760/2026</t>
  </si>
  <si>
    <t>8A6ZB11A0TS001262</t>
  </si>
  <si>
    <t>005-001418023/2026</t>
  </si>
  <si>
    <t>JL1P52FMH2601222210</t>
  </si>
  <si>
    <t>M-0000261762/2026</t>
  </si>
  <si>
    <t>8A6ZB11A0TS001276</t>
  </si>
  <si>
    <t>005-001418024/2026</t>
  </si>
  <si>
    <t>JL1P52FMH2601222323</t>
  </si>
  <si>
    <t>M-0000261763/2026</t>
  </si>
  <si>
    <t>8A6ZB11A0TS001696</t>
  </si>
  <si>
    <t>005-001418117/2026</t>
  </si>
  <si>
    <t>JL1P52FMH2601224551</t>
  </si>
  <si>
    <t>M-0000261887/2026</t>
  </si>
  <si>
    <t>8A6ZB11A1TS001268</t>
  </si>
  <si>
    <t>005-001418025/2026</t>
  </si>
  <si>
    <t>JL1P52FMH2601222233</t>
  </si>
  <si>
    <t>M-0000261764/2026</t>
  </si>
  <si>
    <t>8A6ZB11A1TS001402</t>
  </si>
  <si>
    <t>005-001418026/2026</t>
  </si>
  <si>
    <t>JL1P52FMH2601224720</t>
  </si>
  <si>
    <t>M-0000261766/2026</t>
  </si>
  <si>
    <t>8A6ZB11A1TS001593</t>
  </si>
  <si>
    <t>005-001418067/2026</t>
  </si>
  <si>
    <t>JL1P52FMH2601222555</t>
  </si>
  <si>
    <t>M-0000261820/2026</t>
  </si>
  <si>
    <t>8A6ZB11A1TS001674</t>
  </si>
  <si>
    <t>005-001418118/2026</t>
  </si>
  <si>
    <t>JL1P52FMH2601224421</t>
  </si>
  <si>
    <t>M-0000261888/2026</t>
  </si>
  <si>
    <t>8A6ZB11A1TS001691</t>
  </si>
  <si>
    <t>005-001418119/2026</t>
  </si>
  <si>
    <t>JL1P52FMH2601224445</t>
  </si>
  <si>
    <t>M-0000261890/2026</t>
  </si>
  <si>
    <t>8A6ZB11A1TS001707</t>
  </si>
  <si>
    <t>005-001418120/2026</t>
  </si>
  <si>
    <t>JL1P52FMH2601224461</t>
  </si>
  <si>
    <t>M-0000261891/2026</t>
  </si>
  <si>
    <t>8A6ZB11A1TS001772</t>
  </si>
  <si>
    <t>005-001418121/2026</t>
  </si>
  <si>
    <t>JL1P52FMH2601224547</t>
  </si>
  <si>
    <t>M-0000261892/2026</t>
  </si>
  <si>
    <t>8A6ZB11A2TS001263</t>
  </si>
  <si>
    <t>005-001418027/2026</t>
  </si>
  <si>
    <t>JL1P52FMH2601222242</t>
  </si>
  <si>
    <t>M-0000261767/2026</t>
  </si>
  <si>
    <t>8A6ZB11A2TS001408</t>
  </si>
  <si>
    <t>005-001418028/2026</t>
  </si>
  <si>
    <t>JL1P52FMH2601224733</t>
  </si>
  <si>
    <t>M-0000261768/2026</t>
  </si>
  <si>
    <t>8A6ZB11A2TS001411</t>
  </si>
  <si>
    <t>005-001418029/2026</t>
  </si>
  <si>
    <t>JL1P52FMH2601224615</t>
  </si>
  <si>
    <t>M-0000261770/2026</t>
  </si>
  <si>
    <t>8A6ZB11A2TS001599</t>
  </si>
  <si>
    <t>005-001418068/2026</t>
  </si>
  <si>
    <t>JL1P52FMH2601222523</t>
  </si>
  <si>
    <t>M-0000261822/2026</t>
  </si>
  <si>
    <t>8A6ZB11A2TS001697</t>
  </si>
  <si>
    <t>005-001418122/2026</t>
  </si>
  <si>
    <t>JL1P52FMH2601224449</t>
  </si>
  <si>
    <t>M-0000261894/2026</t>
  </si>
  <si>
    <t>8A6ZB11A2TS001733</t>
  </si>
  <si>
    <t>005-001418123/2026</t>
  </si>
  <si>
    <t>JL1P52FMH2601224428</t>
  </si>
  <si>
    <t>M-0000261895/2026</t>
  </si>
  <si>
    <t>8A6ZB11A3TS001269</t>
  </si>
  <si>
    <t>005-001418030/2026</t>
  </si>
  <si>
    <t>JL1P52FMH2601222274</t>
  </si>
  <si>
    <t>M-0000261771/2026</t>
  </si>
  <si>
    <t>8A6ZB11A3TS001403</t>
  </si>
  <si>
    <t>005-001418031/2026</t>
  </si>
  <si>
    <t>JL1P52FMH2601224729</t>
  </si>
  <si>
    <t>M-0000261772/2026</t>
  </si>
  <si>
    <t>8A6ZB11A3TS001675</t>
  </si>
  <si>
    <t>005-001418124/2026</t>
  </si>
  <si>
    <t>JL1P52FMH2601224457</t>
  </si>
  <si>
    <t>M-0000261896/2026</t>
  </si>
  <si>
    <t>8A6ZB11A4TS001684</t>
  </si>
  <si>
    <t>005-001418125/2026</t>
  </si>
  <si>
    <t>JL1P52FMH2601224429</t>
  </si>
  <si>
    <t>M-0000261898/2026</t>
  </si>
  <si>
    <t>8A6ZB11A4TS001698</t>
  </si>
  <si>
    <t>005-001418126/2026</t>
  </si>
  <si>
    <t>JL1P52FMH2601224456</t>
  </si>
  <si>
    <t>M-0000261899/2026</t>
  </si>
  <si>
    <t>8A6ZB11A5TS001595</t>
  </si>
  <si>
    <t>005-001418069/2026</t>
  </si>
  <si>
    <t>JL1P52FMH2601222548</t>
  </si>
  <si>
    <t>M-0000261823/2026</t>
  </si>
  <si>
    <t>8A6ZB11A5TS001676</t>
  </si>
  <si>
    <t>005-001418127/2026</t>
  </si>
  <si>
    <t>JL1P52FMH2601224486</t>
  </si>
  <si>
    <t>M-0000261900/2026</t>
  </si>
  <si>
    <t>8A6ZB11A5TS001693</t>
  </si>
  <si>
    <t>005-001418128/2026</t>
  </si>
  <si>
    <t>JL1P52FMH2601224474</t>
  </si>
  <si>
    <t>M-0000261902/2026</t>
  </si>
  <si>
    <t>8A6ZB11A5TS001743</t>
  </si>
  <si>
    <t>005-001418129/2026</t>
  </si>
  <si>
    <t>JL1P52FMH2601224481</t>
  </si>
  <si>
    <t>M-0000261903/2026</t>
  </si>
  <si>
    <t>8A6ZB11A6TS001704</t>
  </si>
  <si>
    <t>005-001418130/2026</t>
  </si>
  <si>
    <t>JL1P52FMH2601224558</t>
  </si>
  <si>
    <t>M-0000261904/2026</t>
  </si>
  <si>
    <t>8A6ZB11A7TS001260</t>
  </si>
  <si>
    <t>005-001418032/2026</t>
  </si>
  <si>
    <t>JL1P52FMH2601222279</t>
  </si>
  <si>
    <t>M-0000261774/2026</t>
  </si>
  <si>
    <t>8A6ZB11A7TS001405</t>
  </si>
  <si>
    <t>005-001418033/2026</t>
  </si>
  <si>
    <t>JL1P52FMH2601224723</t>
  </si>
  <si>
    <t>M-0000261775/2026</t>
  </si>
  <si>
    <t>8A6ZB11A7TS001680</t>
  </si>
  <si>
    <t>005-001418131/2026</t>
  </si>
  <si>
    <t>JL1P52FMH2601224453</t>
  </si>
  <si>
    <t>M-0000261906/2026</t>
  </si>
  <si>
    <t>8A6ZB11A8TS001266</t>
  </si>
  <si>
    <t>005-001418034/2026</t>
  </si>
  <si>
    <t>JL1P52FMH2601222245</t>
  </si>
  <si>
    <t>M-0000261776/2026</t>
  </si>
  <si>
    <t>8A6ZB11A9TS001261</t>
  </si>
  <si>
    <t>005-001418035/2026</t>
  </si>
  <si>
    <t>JL1P52FMH2601222269</t>
  </si>
  <si>
    <t>M-0000261778/2026</t>
  </si>
  <si>
    <t>8A6ZB11A9TS001695</t>
  </si>
  <si>
    <t>005-001418132/2026</t>
  </si>
  <si>
    <t>JL1P52FMH2601224543</t>
  </si>
  <si>
    <t>M-0000261907/2026</t>
  </si>
  <si>
    <t>8A6ZB11A9TS001759</t>
  </si>
  <si>
    <t>005-001418133/2026</t>
  </si>
  <si>
    <t>JL1P52FMH2601224491</t>
  </si>
  <si>
    <t>M-0000261909/2026</t>
  </si>
  <si>
    <t>8A6ZB11AXTS001267</t>
  </si>
  <si>
    <t>005-001418036/2026</t>
  </si>
  <si>
    <t>JL1P52FMH2601222239</t>
  </si>
  <si>
    <t>M-0000261779/2026</t>
  </si>
  <si>
    <t>8A6ZB11AXTS001270</t>
  </si>
  <si>
    <t>005-001418037/2026</t>
  </si>
  <si>
    <t>JL1P52FMH2601222247</t>
  </si>
  <si>
    <t>M-0000261780/2026</t>
  </si>
  <si>
    <t>8A6ZB11AXTS001334</t>
  </si>
  <si>
    <t>005-001418038/2026</t>
  </si>
  <si>
    <t>JL1P52FMH2601224628</t>
  </si>
  <si>
    <t>M-0000261782/2026</t>
  </si>
  <si>
    <t>8A6ZB11AXTS001592</t>
  </si>
  <si>
    <t>005-001418070/2026</t>
  </si>
  <si>
    <t>JL1P52FMH2601222403</t>
  </si>
  <si>
    <t>M-0000261824/2026</t>
  </si>
  <si>
    <t>8A6ZB11AXTS001673</t>
  </si>
  <si>
    <t>005-001418134/2026</t>
  </si>
  <si>
    <t>JL1P52FMH2601224539</t>
  </si>
  <si>
    <t>M-0000261910/2026</t>
  </si>
  <si>
    <t>8A6ZB11AXTS001706</t>
  </si>
  <si>
    <t>005-001418135/2026</t>
  </si>
  <si>
    <t>JL1P52FMH2601224444</t>
  </si>
  <si>
    <t>M-0000261911/2026</t>
  </si>
  <si>
    <t>8A6ZB11A0TS001309</t>
  </si>
  <si>
    <t>005-001418039/2026</t>
  </si>
  <si>
    <t>JL1P52FMH2601224698</t>
  </si>
  <si>
    <t>M-0000261783/2026</t>
  </si>
  <si>
    <t>8A6ZB11A1TS001531</t>
  </si>
  <si>
    <t>005-001418071/2026</t>
  </si>
  <si>
    <t>JL1P52FMH2601222486</t>
  </si>
  <si>
    <t>M-0000261826/2026</t>
  </si>
  <si>
    <t>8A6ZB11A1TS001559</t>
  </si>
  <si>
    <t>005-001418072/2026</t>
  </si>
  <si>
    <t>JL1P52FMH2601222547</t>
  </si>
  <si>
    <t>M-0000261827/2026</t>
  </si>
  <si>
    <t>8A6ZB11A1TS001741</t>
  </si>
  <si>
    <t>005-001418136/2026</t>
  </si>
  <si>
    <t>JL1P52FMH2601224553</t>
  </si>
  <si>
    <t>M-0000261913/2026</t>
  </si>
  <si>
    <t>8A6ZB11A2TS001537</t>
  </si>
  <si>
    <t>005-001418073/2026</t>
  </si>
  <si>
    <t>JL1P52FMH2601222500</t>
  </si>
  <si>
    <t>M-0000261828/2026</t>
  </si>
  <si>
    <t>8A6ZB11A2TS001666</t>
  </si>
  <si>
    <t>005-001418137/2026</t>
  </si>
  <si>
    <t>JL1P52FMH2601224473</t>
  </si>
  <si>
    <t>M-0000261914/2026</t>
  </si>
  <si>
    <t>8A6ZB11A3TS001241</t>
  </si>
  <si>
    <t>005-001418040/2026</t>
  </si>
  <si>
    <t>JL1P52FMH2601222265</t>
  </si>
  <si>
    <t>M-0000261784/2026</t>
  </si>
  <si>
    <t>8A6ZB11A3TS001305</t>
  </si>
  <si>
    <t>005-001418041/2026</t>
  </si>
  <si>
    <t>JL1P52FMH2601224738</t>
  </si>
  <si>
    <t>M-0000261786/2026</t>
  </si>
  <si>
    <t>8A6ZB11A3TS001322</t>
  </si>
  <si>
    <t>005-001418042/2026</t>
  </si>
  <si>
    <t>JL1P52FMH2601224716</t>
  </si>
  <si>
    <t>M-0000261787/2026</t>
  </si>
  <si>
    <t>8A6ZB11A3TS001529</t>
  </si>
  <si>
    <t>005-001418074/2026</t>
  </si>
  <si>
    <t>JL1P52FMH2601222435</t>
  </si>
  <si>
    <t>M-0000261830/2026</t>
  </si>
  <si>
    <t>8A6ZB11A3TS001532</t>
  </si>
  <si>
    <t>005-001418075/2026</t>
  </si>
  <si>
    <t>JL1P52FMH2601222476</t>
  </si>
  <si>
    <t>M-0000261831/2026</t>
  </si>
  <si>
    <t>8A6ZB11A3TS001563</t>
  </si>
  <si>
    <t>005-001418076/2026</t>
  </si>
  <si>
    <t>JL1P52FMH2601222506</t>
  </si>
  <si>
    <t>M-0000261832/2026</t>
  </si>
  <si>
    <t>8A6ZB11A4TS001300</t>
  </si>
  <si>
    <t>005-001418043/2026</t>
  </si>
  <si>
    <t>JL1P52FMH2601224640</t>
  </si>
  <si>
    <t>M-0000261788/2026</t>
  </si>
  <si>
    <t>8A6ZB11A4TS001555</t>
  </si>
  <si>
    <t>005-001418077/2026</t>
  </si>
  <si>
    <t>JL1P52FMH2601222410</t>
  </si>
  <si>
    <t>M-0000261834/2026</t>
  </si>
  <si>
    <t>8A6ZB11A4TS001667</t>
  </si>
  <si>
    <t>005-001418138/2026</t>
  </si>
  <si>
    <t>JL1P52FMH2601224531</t>
  </si>
  <si>
    <t>M-0000261915/2026</t>
  </si>
  <si>
    <t>8A6ZB11A4TS001670</t>
  </si>
  <si>
    <t>005-001418139/2026</t>
  </si>
  <si>
    <t>JL1P52FMH2601224499</t>
  </si>
  <si>
    <t>M-0000261917/2026</t>
  </si>
  <si>
    <t>8A6ZB11A4TS001748</t>
  </si>
  <si>
    <t>005-001418140/2026</t>
  </si>
  <si>
    <t>JL1P52FMH2601224495</t>
  </si>
  <si>
    <t>M-0000261918/2026</t>
  </si>
  <si>
    <t>8A6ZB11A5TS001306</t>
  </si>
  <si>
    <t>005-001418044/2026</t>
  </si>
  <si>
    <t>JL1P52FMH2601224674</t>
  </si>
  <si>
    <t>M-0000261790/2026</t>
  </si>
  <si>
    <t>8A6ZB11A5TS001564</t>
  </si>
  <si>
    <t>005-001418078/2026</t>
  </si>
  <si>
    <t>JL1P52FMH2601222510</t>
  </si>
  <si>
    <t>M-0000261835/2026</t>
  </si>
  <si>
    <t>8A6ZB11A5TS001774</t>
  </si>
  <si>
    <t>005-001418141/2026</t>
  </si>
  <si>
    <t>JL1P52FMH2601224492</t>
  </si>
  <si>
    <t>M-0000261919/2026</t>
  </si>
  <si>
    <t>8A6ZB11A6TS001766</t>
  </si>
  <si>
    <t>005-001418142/2026</t>
  </si>
  <si>
    <t>JL1P52FMH2601224508</t>
  </si>
  <si>
    <t>M-0000261921/2026</t>
  </si>
  <si>
    <t>8A6ZB11A7TS001307</t>
  </si>
  <si>
    <t>005-001418045/2026</t>
  </si>
  <si>
    <t>JL1P52FMH2601224611</t>
  </si>
  <si>
    <t>M-0000261791/2026</t>
  </si>
  <si>
    <t>8A6ZB11A7TS001761</t>
  </si>
  <si>
    <t>005-001418143/2026</t>
  </si>
  <si>
    <t>JL1P52FMH2601224432</t>
  </si>
  <si>
    <t>M-0000261922/2026</t>
  </si>
  <si>
    <t>8A6ZB11A7TS001775</t>
  </si>
  <si>
    <t>005-001418144/2026</t>
  </si>
  <si>
    <t>JL1P52FMH2601224417</t>
  </si>
  <si>
    <t>M-0000261923/2026</t>
  </si>
  <si>
    <t>8A6ZB11A8TS001557</t>
  </si>
  <si>
    <t>005-001418079/2026</t>
  </si>
  <si>
    <t>JL1P52FMH2601222557</t>
  </si>
  <si>
    <t>M-0000261836/2026</t>
  </si>
  <si>
    <t>8A6ZB11A8TS001560</t>
  </si>
  <si>
    <t>005-001418080/2026</t>
  </si>
  <si>
    <t>JL1P52FMH2601222532</t>
  </si>
  <si>
    <t>M-0000261838/2026</t>
  </si>
  <si>
    <t>8A6ZB11A8TS001669</t>
  </si>
  <si>
    <t>005-001418145/2026</t>
  </si>
  <si>
    <t>JL1P52FMH2601224530</t>
  </si>
  <si>
    <t>M-0000261925/2026</t>
  </si>
  <si>
    <t>8A6ZB11A9TS001549</t>
  </si>
  <si>
    <t>005-001418081/2026</t>
  </si>
  <si>
    <t>JL1P52FMH2601222558</t>
  </si>
  <si>
    <t>M-0000261839/2026</t>
  </si>
  <si>
    <t>8A6ZB11A0TS001617</t>
  </si>
  <si>
    <t>005-001418082/2026</t>
  </si>
  <si>
    <t>JL1P52FMH2601224515</t>
  </si>
  <si>
    <t>M-0000261840/2026</t>
  </si>
  <si>
    <t>8A6ZB11A0TS001651</t>
  </si>
  <si>
    <t>005-001418146/2026</t>
  </si>
  <si>
    <t>JL1P52FMH2601224424</t>
  </si>
  <si>
    <t>M-0000261926/2026</t>
  </si>
  <si>
    <t>8A6ZB11A1TS001173</t>
  </si>
  <si>
    <t>005-001417977/2026</t>
  </si>
  <si>
    <t>JL1P52FMH2601222338</t>
  </si>
  <si>
    <t>M-0000261712/2026</t>
  </si>
  <si>
    <t>8A6ZB11A1TS001626</t>
  </si>
  <si>
    <t>005-001418083/2026</t>
  </si>
  <si>
    <t>JL1P52FMH2601224426</t>
  </si>
  <si>
    <t>M-0000261842/2026</t>
  </si>
  <si>
    <t>8A6ZB11A2TS001375</t>
  </si>
  <si>
    <t>005-001418046/2026</t>
  </si>
  <si>
    <t>JL1P52FMH2601224690</t>
  </si>
  <si>
    <t>M-0000261792/2026</t>
  </si>
  <si>
    <t>8A6ZB11A2TS001649</t>
  </si>
  <si>
    <t>005-001418147/2026</t>
  </si>
  <si>
    <t>JL1P52FMH2601224404</t>
  </si>
  <si>
    <t>M-0000261927/2026</t>
  </si>
  <si>
    <t>8A6ZB11A2TS001652</t>
  </si>
  <si>
    <t>005-001418148/2026</t>
  </si>
  <si>
    <t>JL1P52FMH2601222429</t>
  </si>
  <si>
    <t>M-0000261929/2026</t>
  </si>
  <si>
    <t>8A6ZB11A3TS001157</t>
  </si>
  <si>
    <t>005-001417978/2026</t>
  </si>
  <si>
    <t>JL1P52FMH2601222283</t>
  </si>
  <si>
    <t>M-0000261713/2026</t>
  </si>
  <si>
    <t>8A6ZB11A3TS001630</t>
  </si>
  <si>
    <t>005-001418084/2026</t>
  </si>
  <si>
    <t>JL1P52FMH2601224524</t>
  </si>
  <si>
    <t>M-0000261843/2026</t>
  </si>
  <si>
    <t>8A6ZB11A3TS001644</t>
  </si>
  <si>
    <t>005-001418149/2026</t>
  </si>
  <si>
    <t>JL1P52FMH2601224550</t>
  </si>
  <si>
    <t>M-0000261930/2026</t>
  </si>
  <si>
    <t>8A6ZB11A3TS001658</t>
  </si>
  <si>
    <t>005-001418150/2026</t>
  </si>
  <si>
    <t>JL1P52FMH2601224541</t>
  </si>
  <si>
    <t>M-0000261931/2026</t>
  </si>
  <si>
    <t>8A6ZB11A3TS001661</t>
  </si>
  <si>
    <t>005-001418151/2026</t>
  </si>
  <si>
    <t>JL1P52FMH2601224435</t>
  </si>
  <si>
    <t>M-0000261933/2026</t>
  </si>
  <si>
    <t>8A6ZB11A4TS001152</t>
  </si>
  <si>
    <t>005-001417979/2026</t>
  </si>
  <si>
    <t>JL1P52FMH2601222281</t>
  </si>
  <si>
    <t>M-0000261714/2026</t>
  </si>
  <si>
    <t>8A6ZB11A5TS001144</t>
  </si>
  <si>
    <t>005-001417980/2026</t>
  </si>
  <si>
    <t>JL1P52FMH2601222300</t>
  </si>
  <si>
    <t>M-0000261715/2026</t>
  </si>
  <si>
    <t>8A6ZB11A5TS001158</t>
  </si>
  <si>
    <t>005-001417981/2026</t>
  </si>
  <si>
    <t>JL1P52FMH2601222285</t>
  </si>
  <si>
    <t>M-0000261716/2026</t>
  </si>
  <si>
    <t>8A6ZB11A5TS001337</t>
  </si>
  <si>
    <t>005-001418047/2026</t>
  </si>
  <si>
    <t>JL1P52FMH2601224655</t>
  </si>
  <si>
    <t>M-0000261794/2026</t>
  </si>
  <si>
    <t>8A6ZB11A5TS001628</t>
  </si>
  <si>
    <t>005-001418085/2026</t>
  </si>
  <si>
    <t>JL1P52FMH2601224509</t>
  </si>
  <si>
    <t>M-0000261844/2026</t>
  </si>
  <si>
    <t>8A6ZB11A6TS001170</t>
  </si>
  <si>
    <t>005-001417982/2026</t>
  </si>
  <si>
    <t>JL1P52FMH2601222302</t>
  </si>
  <si>
    <t>M-0000261717/2026</t>
  </si>
  <si>
    <t>8A6ZB11A7TS001629</t>
  </si>
  <si>
    <t>005-001418086/2026</t>
  </si>
  <si>
    <t>JL1P52FMH2601224507</t>
  </si>
  <si>
    <t>M-0000261846/2026</t>
  </si>
  <si>
    <t>8A6ZB11A8TS001591</t>
  </si>
  <si>
    <t>005-001418152/2026</t>
  </si>
  <si>
    <t>JL1P52FMH2601224469</t>
  </si>
  <si>
    <t>M-0000261935/2026</t>
  </si>
  <si>
    <t>8A6ZB11A9TS001647</t>
  </si>
  <si>
    <t>005-001418153/2026</t>
  </si>
  <si>
    <t>JL1P52FMH2601224532</t>
  </si>
  <si>
    <t>M-0000261937/2026</t>
  </si>
  <si>
    <t>8A6ZB11A9TS001664</t>
  </si>
  <si>
    <t>005-001418154/2026</t>
  </si>
  <si>
    <t>JL1P52FMH2601224479</t>
  </si>
  <si>
    <t>M-0000261940/2026</t>
  </si>
  <si>
    <t>8A6ZB11AXTS001172</t>
  </si>
  <si>
    <t>005-001417983/2026</t>
  </si>
  <si>
    <t>JL1P52FMH2601222322</t>
  </si>
  <si>
    <t>M-0000261718/2026</t>
  </si>
  <si>
    <t>8A6ZB11AXTS001639</t>
  </si>
  <si>
    <t>005-001418155/2026</t>
  </si>
  <si>
    <t>JL1P52FMH2601222401</t>
  </si>
  <si>
    <t>M-0000261941/2026</t>
  </si>
  <si>
    <t>8A6ZB11A5TS001547</t>
  </si>
  <si>
    <t>005-001418252/2026</t>
  </si>
  <si>
    <t>JL1P52FMH2601222526</t>
  </si>
  <si>
    <t>M-0000264827/2026</t>
  </si>
  <si>
    <t>8A6ZB11A5TS001550</t>
  </si>
  <si>
    <t>005-001418253/2026</t>
  </si>
  <si>
    <t>JL1P52FMH2601222515</t>
  </si>
  <si>
    <t>M-0000264829/2026</t>
  </si>
  <si>
    <t>8A6ZB11A6TS001234</t>
  </si>
  <si>
    <t>005-001418254/2026</t>
  </si>
  <si>
    <t>JL1P52FMH2601222201</t>
  </si>
  <si>
    <t>M-0000264830/2026</t>
  </si>
  <si>
    <t>8A6ZB11A5TS001791</t>
  </si>
  <si>
    <t>005-001418255/2026</t>
  </si>
  <si>
    <t>JL1P52FMH2601223359</t>
  </si>
  <si>
    <t>M-0000264831/2026</t>
  </si>
  <si>
    <t>8A6ZB11A4TS001829</t>
  </si>
  <si>
    <t>005-001418256/2026</t>
  </si>
  <si>
    <t>JL1P52FMH2601223326</t>
  </si>
  <si>
    <t>M-0000264833/2026</t>
  </si>
  <si>
    <t>8A6ZB11A5TS001838</t>
  </si>
  <si>
    <t>005-001418257/2026</t>
  </si>
  <si>
    <t>JL1P52FMH2601223319</t>
  </si>
  <si>
    <t>M-0000264834/2026</t>
  </si>
  <si>
    <t>8A6ZB11A6TS001833</t>
  </si>
  <si>
    <t>005-001418258/2026</t>
  </si>
  <si>
    <t>JL1P52FMH2601223334</t>
  </si>
  <si>
    <t>M-0000264835/2026</t>
  </si>
  <si>
    <t>8A6ZB11A7TS001436</t>
  </si>
  <si>
    <t>005-001418259/2026</t>
  </si>
  <si>
    <t>JL1P52FMH2601224606</t>
  </si>
  <si>
    <t>M-0000264837/2026</t>
  </si>
  <si>
    <t>8A6ZB11A7TS001842</t>
  </si>
  <si>
    <t>005-001418260/2026</t>
  </si>
  <si>
    <t>JL1P52FMH2601223300</t>
  </si>
  <si>
    <t>M-0000264838/2026</t>
  </si>
  <si>
    <t>8A6ZB11AXTS001527</t>
  </si>
  <si>
    <t>005-001418261/2026</t>
  </si>
  <si>
    <t>JL1P52FMH2601222412</t>
  </si>
  <si>
    <t>M-0000264839/2026</t>
  </si>
  <si>
    <t>8A6ZB11A1TS001609</t>
  </si>
  <si>
    <t>005-001418262/2026</t>
  </si>
  <si>
    <t>JL1P52FMH2601222534</t>
  </si>
  <si>
    <t>M-0000264841/2026</t>
  </si>
  <si>
    <t>8A6ZB11A9TS001597</t>
  </si>
  <si>
    <t>005-001418263/2026</t>
  </si>
  <si>
    <t>JL1P52FMH2601222559</t>
  </si>
  <si>
    <t>M-0000264842/2026</t>
  </si>
  <si>
    <t>8A6ZB11A0TS001570</t>
  </si>
  <si>
    <t>005-001418264/2026</t>
  </si>
  <si>
    <t>JL1P52FMH2601222519</t>
  </si>
  <si>
    <t>M-0000264844/2026</t>
  </si>
  <si>
    <t>8A6ZB11A1TS001576</t>
  </si>
  <si>
    <t>005-001418265/2026</t>
  </si>
  <si>
    <t>JL1P52FMH2601222539</t>
  </si>
  <si>
    <t>M-0000264845/2026</t>
  </si>
  <si>
    <t>8A6ZB11A1TS001612</t>
  </si>
  <si>
    <t>005-001418266/2026</t>
  </si>
  <si>
    <t>JL1P52FMH2601224443</t>
  </si>
  <si>
    <t>M-0000264846/2026</t>
  </si>
  <si>
    <t>8A6ZB11A2TS001585</t>
  </si>
  <si>
    <t>005-001418267/2026</t>
  </si>
  <si>
    <t>JL1P52FMH2601222511</t>
  </si>
  <si>
    <t>M-0000264848/2026</t>
  </si>
  <si>
    <t>8A6ZB11A2TS001604</t>
  </si>
  <si>
    <t>005-001418268/2026</t>
  </si>
  <si>
    <t>JL1P52FMH2601222501</t>
  </si>
  <si>
    <t>M-0000264849/2026</t>
  </si>
  <si>
    <t>8A6ZB11A3TS001577</t>
  </si>
  <si>
    <t>005-001418269/2026</t>
  </si>
  <si>
    <t>JL1P52FMH2601222543</t>
  </si>
  <si>
    <t>M-0000264850/2026</t>
  </si>
  <si>
    <t>8A6ZB11A3TS001580</t>
  </si>
  <si>
    <t>005-001418270/2026</t>
  </si>
  <si>
    <t>JL1P52FMH2601222512</t>
  </si>
  <si>
    <t>M-0000264852/2026</t>
  </si>
  <si>
    <t>8A6ZB11A3TS001613</t>
  </si>
  <si>
    <t>005-001418271/2026</t>
  </si>
  <si>
    <t>JL1P52FMH2601222553</t>
  </si>
  <si>
    <t>M-0000264853/2026</t>
  </si>
  <si>
    <t>8A6ZB11A4TS001569</t>
  </si>
  <si>
    <t>005-001418272/2026</t>
  </si>
  <si>
    <t>JL1P52FMH2601222540</t>
  </si>
  <si>
    <t>M-0000264855/2026</t>
  </si>
  <si>
    <t>8A6ZB11A4TS001572</t>
  </si>
  <si>
    <t>005-001418273/2026</t>
  </si>
  <si>
    <t>JL1P52FMH2601222533</t>
  </si>
  <si>
    <t>M-0000264856/2026</t>
  </si>
  <si>
    <t>8A6ZB11A4TS001586</t>
  </si>
  <si>
    <t>005-001418274/2026</t>
  </si>
  <si>
    <t>JL1P52FMH2601222459</t>
  </si>
  <si>
    <t>M-0000264857/2026</t>
  </si>
  <si>
    <t>8A6ZB11A4TS001605</t>
  </si>
  <si>
    <t>005-001418275/2026</t>
  </si>
  <si>
    <t>JL1P52FMH2601222514</t>
  </si>
  <si>
    <t>M-0000264859/2026</t>
  </si>
  <si>
    <t>8A6ZB11A5TS001578</t>
  </si>
  <si>
    <t>005-001418276/2026</t>
  </si>
  <si>
    <t>JL1P52FMH2601222527</t>
  </si>
  <si>
    <t>M-0000264860/2026</t>
  </si>
  <si>
    <t>8A6ZB11A6TS001251</t>
  </si>
  <si>
    <t>005-001418277/2026</t>
  </si>
  <si>
    <t>JL1P52FMH2601222299</t>
  </si>
  <si>
    <t>M-0000264861/2026</t>
  </si>
  <si>
    <t>8A6ZB11A6TS001573</t>
  </si>
  <si>
    <t>005-001418278/2026</t>
  </si>
  <si>
    <t>JL1P52FMH2601222409</t>
  </si>
  <si>
    <t>M-0000264863/2026</t>
  </si>
  <si>
    <t>8A6ZB11A6TS001587</t>
  </si>
  <si>
    <t>005-001418279/2026</t>
  </si>
  <si>
    <t>JL1P52FMH2601222551</t>
  </si>
  <si>
    <t>M-0000264864/2026</t>
  </si>
  <si>
    <t>8A6ZB11A6TS001590</t>
  </si>
  <si>
    <t>005-001418280/2026</t>
  </si>
  <si>
    <t>JL1P52FMH2601222460</t>
  </si>
  <si>
    <t>M-0000264865/2026</t>
  </si>
  <si>
    <t>8A6ZB11A6TS001606</t>
  </si>
  <si>
    <t>005-001418281/2026</t>
  </si>
  <si>
    <t>JL1P52FMH2601222517</t>
  </si>
  <si>
    <t>M-0000264867/2026</t>
  </si>
  <si>
    <t>8A6ZB11A7TS001579</t>
  </si>
  <si>
    <t>005-001418282/2026</t>
  </si>
  <si>
    <t>JL1P52FMH2601222536</t>
  </si>
  <si>
    <t>M-0000264868/2026</t>
  </si>
  <si>
    <t>8A6ZB11A7TS001582</t>
  </si>
  <si>
    <t>005-001418283/2026</t>
  </si>
  <si>
    <t>JL1P52FMH2601222560</t>
  </si>
  <si>
    <t>M-0000264870/2026</t>
  </si>
  <si>
    <t>8A6ZB11A8TS001574</t>
  </si>
  <si>
    <t>005-001418284/2026</t>
  </si>
  <si>
    <t>JL1P52FMH2601222535</t>
  </si>
  <si>
    <t>M-0000264871/2026</t>
  </si>
  <si>
    <t>8A6ZB11A8TS001588</t>
  </si>
  <si>
    <t>005-001418285/2026</t>
  </si>
  <si>
    <t>JL1P52FMH2601222477</t>
  </si>
  <si>
    <t>M-0000264872/2026</t>
  </si>
  <si>
    <t>8A6ZB11AXTS001575</t>
  </si>
  <si>
    <t>005-001418286/2026</t>
  </si>
  <si>
    <t>JL1P52FMH2601222544</t>
  </si>
  <si>
    <t>M-0000264874/2026</t>
  </si>
  <si>
    <t>8A6ZB11AXTS001608</t>
  </si>
  <si>
    <t>005-001418287/2026</t>
  </si>
  <si>
    <t>JL1P52FMH2601222472</t>
  </si>
  <si>
    <t>M-0000264875/2026</t>
  </si>
  <si>
    <t>8A6ZB11AXTS001611</t>
  </si>
  <si>
    <t>005-001418288/2026</t>
  </si>
  <si>
    <t>JL1P52FMH2601222545</t>
  </si>
  <si>
    <t>M-0000264876/2026</t>
  </si>
  <si>
    <t>8A6ZB11A0TS001536</t>
  </si>
  <si>
    <t>005-001418289/2026</t>
  </si>
  <si>
    <t>JL1P52FMH2601222455</t>
  </si>
  <si>
    <t>M-0000264878/2026</t>
  </si>
  <si>
    <t>8A6ZB11A0TS001553</t>
  </si>
  <si>
    <t>005-001418290/2026</t>
  </si>
  <si>
    <t>JL1P52FMH2601222531</t>
  </si>
  <si>
    <t>M-0000264879/2026</t>
  </si>
  <si>
    <t>8A6ZB11A0TS001567</t>
  </si>
  <si>
    <t>005-001418291/2026</t>
  </si>
  <si>
    <t>JL1P52FMH2601222521</t>
  </si>
  <si>
    <t>M-0000264881/2026</t>
  </si>
  <si>
    <t>8A6ZB11A1TS000590</t>
  </si>
  <si>
    <t>005-001418292/2026</t>
  </si>
  <si>
    <t>JL1P52FMH2601208251</t>
  </si>
  <si>
    <t>M-0000264882/2026</t>
  </si>
  <si>
    <t>8A6ZB11A1TS001545</t>
  </si>
  <si>
    <t>005-001418293/2026</t>
  </si>
  <si>
    <t>JL1P52FMH2601222520</t>
  </si>
  <si>
    <t>M-0000264883/2026</t>
  </si>
  <si>
    <t>8A6ZB11A1TS001562</t>
  </si>
  <si>
    <t>005-001418294/2026</t>
  </si>
  <si>
    <t>JL1P52FMH2601222513</t>
  </si>
  <si>
    <t>M-0000264885/2026</t>
  </si>
  <si>
    <t>8A6ZB11A2TS001540</t>
  </si>
  <si>
    <t>005-001418295/2026</t>
  </si>
  <si>
    <t>JL1P52FMH2601222417</t>
  </si>
  <si>
    <t>M-0000264886/2026</t>
  </si>
  <si>
    <t>8A6ZB11A2TS001554</t>
  </si>
  <si>
    <t>005-001418296/2026</t>
  </si>
  <si>
    <t>JL1P52FMH2601222431</t>
  </si>
  <si>
    <t>M-0000264887/2026</t>
  </si>
  <si>
    <t>8A6ZB11A2TS001859</t>
  </si>
  <si>
    <t>005-001418297/2026</t>
  </si>
  <si>
    <t>JL1P52FMH2601223272</t>
  </si>
  <si>
    <t>M-0000264889/2026</t>
  </si>
  <si>
    <t>8A6ZB11A3TS001546</t>
  </si>
  <si>
    <t>005-001418298/2026</t>
  </si>
  <si>
    <t>JL1P52FMH2601222528</t>
  </si>
  <si>
    <t>M-0000264890/2026</t>
  </si>
  <si>
    <t>8A6ZB11A4TS001541</t>
  </si>
  <si>
    <t>005-001418299/2026</t>
  </si>
  <si>
    <t>JL1P52FMH2601222469</t>
  </si>
  <si>
    <t>M-0000264891/2026</t>
  </si>
  <si>
    <t>8A6ZB11A6TS001332</t>
  </si>
  <si>
    <t>005-001418300/2026</t>
  </si>
  <si>
    <t>JL1P52FMH2601224633</t>
  </si>
  <si>
    <t>M-0000264893/2026</t>
  </si>
  <si>
    <t>8A6ZB11A6TS001539</t>
  </si>
  <si>
    <t>005-001418301/2026</t>
  </si>
  <si>
    <t>JL1P52FMH2601222495</t>
  </si>
  <si>
    <t>M-0000264894/2026</t>
  </si>
  <si>
    <t>8A6ZB11A6TS001542</t>
  </si>
  <si>
    <t>005-001418302/2026</t>
  </si>
  <si>
    <t>JL1P52FMH2601222484</t>
  </si>
  <si>
    <t>M-0000264896/2026</t>
  </si>
  <si>
    <t>8A6ZB11A6TS001556</t>
  </si>
  <si>
    <t>005-001418303/2026</t>
  </si>
  <si>
    <t>JL1P52FMH2601222470</t>
  </si>
  <si>
    <t>M-0000264897/2026</t>
  </si>
  <si>
    <t>8A6ZB11A7TS001534</t>
  </si>
  <si>
    <t>005-001418304/2026</t>
  </si>
  <si>
    <t>JL1P52FMH2601222503</t>
  </si>
  <si>
    <t>M-0000264898/2026</t>
  </si>
  <si>
    <t>8A6ZB11A7TS001548</t>
  </si>
  <si>
    <t>005-001418305/2026</t>
  </si>
  <si>
    <t>JL1P52FMH2601222509</t>
  </si>
  <si>
    <t>M-0000264900/2026</t>
  </si>
  <si>
    <t>8A6ZB11A7TS001551</t>
  </si>
  <si>
    <t>005-001418306/2026</t>
  </si>
  <si>
    <t>JL1P52FMH2601222556</t>
  </si>
  <si>
    <t>M-0000264901/2026</t>
  </si>
  <si>
    <t>8A6ZB11A8TS001543</t>
  </si>
  <si>
    <t>005-001418307/2026</t>
  </si>
  <si>
    <t>JL1P52FMH2601222524</t>
  </si>
  <si>
    <t>M-0000264902/2026</t>
  </si>
  <si>
    <t>8A6ZB11A9TS001535</t>
  </si>
  <si>
    <t>005-001418308/2026</t>
  </si>
  <si>
    <t>JL1P52FMH2601222439</t>
  </si>
  <si>
    <t>M-0000264904/2026</t>
  </si>
  <si>
    <t>8A6ZB11A9TS001552</t>
  </si>
  <si>
    <t>005-001418309/2026</t>
  </si>
  <si>
    <t>JL1P52FMH2601222549</t>
  </si>
  <si>
    <t>M-0000264905/2026</t>
  </si>
  <si>
    <t>8A6ZB11A9TS001857</t>
  </si>
  <si>
    <t>005-001418310/2026</t>
  </si>
  <si>
    <t>JL1P52FMH2601223241</t>
  </si>
  <si>
    <t>M-0000264906/2026</t>
  </si>
  <si>
    <t>8A6ZB11AXTS001530</t>
  </si>
  <si>
    <t>005-001418311/2026</t>
  </si>
  <si>
    <t>JL1P52FMH2601222480</t>
  </si>
  <si>
    <t>M-0000264908/2026</t>
  </si>
  <si>
    <t>8A6ZB11AXTS001544</t>
  </si>
  <si>
    <t>005-001418312/2026</t>
  </si>
  <si>
    <t>JL1P52FMH2601222468</t>
  </si>
  <si>
    <t>M-0000264909/2026</t>
  </si>
  <si>
    <t>8A6ZB11AXTS001558</t>
  </si>
  <si>
    <t>005-001418313/2026</t>
  </si>
  <si>
    <t>JL1P52FMH2601222402</t>
  </si>
  <si>
    <t>M-0000264911/2026</t>
  </si>
  <si>
    <t>8A6ZB11A0TS001794</t>
  </si>
  <si>
    <t>005-001418314/2026</t>
  </si>
  <si>
    <t>JL1P52FMH2601223236</t>
  </si>
  <si>
    <t>M-0000264912/2026</t>
  </si>
  <si>
    <t>8A6ZB11A1TS000802</t>
  </si>
  <si>
    <t>005-001418315/2026</t>
  </si>
  <si>
    <t>JL1P52FMH2601208014</t>
  </si>
  <si>
    <t>M-0000264913/2026</t>
  </si>
  <si>
    <t>8A6ZB11A1TS001786</t>
  </si>
  <si>
    <t>005-001418316/2026</t>
  </si>
  <si>
    <t>JL1P52FMH2601223354</t>
  </si>
  <si>
    <t>M-0000264915/2026</t>
  </si>
  <si>
    <t>8A6ZB11A1TS001805</t>
  </si>
  <si>
    <t>005-001418317/2026</t>
  </si>
  <si>
    <t>JL1P52FMH2601223235</t>
  </si>
  <si>
    <t>M-0000264916/2026</t>
  </si>
  <si>
    <t>8A6ZB11A2TS001781</t>
  </si>
  <si>
    <t>005-001418318/2026</t>
  </si>
  <si>
    <t>JL1P52FMH2601223310</t>
  </si>
  <si>
    <t>M-0000264917/2026</t>
  </si>
  <si>
    <t>8A6ZB11A2TS001800</t>
  </si>
  <si>
    <t>005-001418319/2026</t>
  </si>
  <si>
    <t>JL1P52FMH2601223320</t>
  </si>
  <si>
    <t>M-0000264919/2026</t>
  </si>
  <si>
    <t>8A6ZB11A3TS001787</t>
  </si>
  <si>
    <t>005-001418320/2026</t>
  </si>
  <si>
    <t>JL1P52FMH2601223349</t>
  </si>
  <si>
    <t>M-0000264920/2026</t>
  </si>
  <si>
    <t>8A6ZB11A3TS001790</t>
  </si>
  <si>
    <t>005-001418321/2026</t>
  </si>
  <si>
    <t>JL1P52FMH2601223234</t>
  </si>
  <si>
    <t>M-0000264922/2026</t>
  </si>
  <si>
    <t>8A6ZB11A3TS001823</t>
  </si>
  <si>
    <t>005-001418322/2026</t>
  </si>
  <si>
    <t>JL1P52FMH2601223318</t>
  </si>
  <si>
    <t>M-0000264923/2026</t>
  </si>
  <si>
    <t>8A6ZB11A4TS001801</t>
  </si>
  <si>
    <t>005-001418323/2026</t>
  </si>
  <si>
    <t>JL1P52FMH2601223305</t>
  </si>
  <si>
    <t>M-0000264924/2026</t>
  </si>
  <si>
    <t>8A6ZB11A4TS001815</t>
  </si>
  <si>
    <t>005-001418324/2026</t>
  </si>
  <si>
    <t>JL1P52FMH2601223327</t>
  </si>
  <si>
    <t>M-0000264926/2026</t>
  </si>
  <si>
    <t>8A6ZB11A5TS001788</t>
  </si>
  <si>
    <t>005-001418325/2026</t>
  </si>
  <si>
    <t>JL1P52FMH2601223345</t>
  </si>
  <si>
    <t>M-0000264927/2026</t>
  </si>
  <si>
    <t>8A6ZB11A5TS001810</t>
  </si>
  <si>
    <t>005-001418326/2026</t>
  </si>
  <si>
    <t>JL1P52FMH2601220043</t>
  </si>
  <si>
    <t>M-0000264928/2026</t>
  </si>
  <si>
    <t>8A6ZB11A6TS001797</t>
  </si>
  <si>
    <t>005-001418327/2026</t>
  </si>
  <si>
    <t>JL1P52FMH2601223209</t>
  </si>
  <si>
    <t>M-0000264930/2026</t>
  </si>
  <si>
    <t>8A6ZB11A6TS001802</t>
  </si>
  <si>
    <t>005-001418328/2026</t>
  </si>
  <si>
    <t>JL1P52FMH2601223355</t>
  </si>
  <si>
    <t>M-0000264931/2026</t>
  </si>
  <si>
    <t>8A6ZB11A7TS001808</t>
  </si>
  <si>
    <t>005-001418329/2026</t>
  </si>
  <si>
    <t>JL1P52FMH2601223352</t>
  </si>
  <si>
    <t>M-0000264932/2026</t>
  </si>
  <si>
    <t>8A6ZB11A7TS001811</t>
  </si>
  <si>
    <t>005-001418330/2026</t>
  </si>
  <si>
    <t>JL1P52FMH2601223308</t>
  </si>
  <si>
    <t>M-0000264934/2026</t>
  </si>
  <si>
    <t>8A6ZB11A8TS001784</t>
  </si>
  <si>
    <t>005-001418331/2026</t>
  </si>
  <si>
    <t>JL1P52FMH2601223313</t>
  </si>
  <si>
    <t>M-0000264935/2026</t>
  </si>
  <si>
    <t>8A6ZB11A8TS001798</t>
  </si>
  <si>
    <t>005-001418332/2026</t>
  </si>
  <si>
    <t>JL1P52FMH2601223293</t>
  </si>
  <si>
    <t>M-0000264937/2026</t>
  </si>
  <si>
    <t>8A6ZB11A8TS001820</t>
  </si>
  <si>
    <t>005-001418333/2026</t>
  </si>
  <si>
    <t>JL1P52FMH2601223210</t>
  </si>
  <si>
    <t>M-0000264938/2026</t>
  </si>
  <si>
    <t>8A6ZB11A9TS001809</t>
  </si>
  <si>
    <t>005-001418334/2026</t>
  </si>
  <si>
    <t>JL1P52FMH2601223315</t>
  </si>
  <si>
    <t>M-0000264939/2026</t>
  </si>
  <si>
    <t>8A6ZB11A9TS001812</t>
  </si>
  <si>
    <t>005-001418335/2026</t>
  </si>
  <si>
    <t>JL1P52FMH2601223343</t>
  </si>
  <si>
    <t>M-0000264941/2026</t>
  </si>
  <si>
    <t>8A6ZB11AXTS001799</t>
  </si>
  <si>
    <t>005-001418336/2026</t>
  </si>
  <si>
    <t>JL1P52FMH2601223360</t>
  </si>
  <si>
    <t>M-0000264942/2026</t>
  </si>
  <si>
    <t>8A6ZB11A6TS002044</t>
  </si>
  <si>
    <t>005-001419468/2026</t>
  </si>
  <si>
    <t>JL1P52FMH2601223088</t>
  </si>
  <si>
    <t>M-0000272091/2026</t>
  </si>
  <si>
    <t>8A6ZB11A6TS002187</t>
  </si>
  <si>
    <t>005-001419748/2026</t>
  </si>
  <si>
    <t>JL1P52FMH2601225308</t>
  </si>
  <si>
    <t>M-0000276160/2026</t>
  </si>
  <si>
    <t>8A6ZB11A6TS002206</t>
  </si>
  <si>
    <t>005-001419749/2026</t>
  </si>
  <si>
    <t>JL1P52FMH2601225496</t>
  </si>
  <si>
    <t>M-0000276161/2026</t>
  </si>
  <si>
    <t>8A6ZB11A7TS002330</t>
  </si>
  <si>
    <t>005-001419750/2026</t>
  </si>
  <si>
    <t>JL1P52FMH2601225493</t>
  </si>
  <si>
    <t>M-0000276162/2026</t>
  </si>
  <si>
    <t>8A6ZB11A3TS002308</t>
  </si>
  <si>
    <t>005-001419751/2026</t>
  </si>
  <si>
    <t>JL1P52FMH2601225514</t>
  </si>
  <si>
    <t>M-0000276163/2026</t>
  </si>
  <si>
    <t>8A6ZB11A0TS002248</t>
  </si>
  <si>
    <t>005-001419891/2026</t>
  </si>
  <si>
    <t>JL1P52FMH2601225359</t>
  </si>
  <si>
    <t>M-0000276305/2026</t>
  </si>
  <si>
    <t>8A6ZB11A0TS002251</t>
  </si>
  <si>
    <t>005-001419752/2026</t>
  </si>
  <si>
    <t>JL1P52FMH2601225345</t>
  </si>
  <si>
    <t>M-0000276164/2026</t>
  </si>
  <si>
    <t>8A6ZB11A1TS001920</t>
  </si>
  <si>
    <t>005-001419586/2026</t>
  </si>
  <si>
    <t>JL1P52FMH2601223304</t>
  </si>
  <si>
    <t>M-0000272209/2026</t>
  </si>
  <si>
    <t>8A6ZB11A1TS002226</t>
  </si>
  <si>
    <t>005-001419753/2026</t>
  </si>
  <si>
    <t>JL1P52FMH2601225540</t>
  </si>
  <si>
    <t>M-0000276165/2026</t>
  </si>
  <si>
    <t>8A6ZB11A1TS002243</t>
  </si>
  <si>
    <t>005-001419754/2026</t>
  </si>
  <si>
    <t>JL1P52FMH2601225334</t>
  </si>
  <si>
    <t>M-0000276166/2026</t>
  </si>
  <si>
    <t>8A6ZB11A2TS002249</t>
  </si>
  <si>
    <t>005-001419755/2026</t>
  </si>
  <si>
    <t>JL1P52FMH2601225351</t>
  </si>
  <si>
    <t>M-0000276167/2026</t>
  </si>
  <si>
    <t>8A6ZB11A2TS002378</t>
  </si>
  <si>
    <t>005-001419892/2026</t>
  </si>
  <si>
    <t>JL1P52FMH2601225449</t>
  </si>
  <si>
    <t>M-0000276306/2026</t>
  </si>
  <si>
    <t>8A6ZB11A3TS001921</t>
  </si>
  <si>
    <t>005-001419602/2026</t>
  </si>
  <si>
    <t>JL1P52FMH2601223297</t>
  </si>
  <si>
    <t>M-0000272225/2026</t>
  </si>
  <si>
    <t>8A6ZB11A3TS002230</t>
  </si>
  <si>
    <t>005-001419756/2026</t>
  </si>
  <si>
    <t>JL1P52FMH2601225515</t>
  </si>
  <si>
    <t>M-0000276168/2026</t>
  </si>
  <si>
    <t>8A6ZB11A4TS002057</t>
  </si>
  <si>
    <t>005-001419611/2026</t>
  </si>
  <si>
    <t>JL1P52FMH2601223122</t>
  </si>
  <si>
    <t>M-0000272234/2026</t>
  </si>
  <si>
    <t>8A6ZB11A4TS002236</t>
  </si>
  <si>
    <t>005-001419757/2026</t>
  </si>
  <si>
    <t>JL1P52FMH2601225523</t>
  </si>
  <si>
    <t>M-0000276169/2026</t>
  </si>
  <si>
    <t>8A6ZB11A4TS002253</t>
  </si>
  <si>
    <t>005-001419758/2026</t>
  </si>
  <si>
    <t>JL1P52FMH2601225307</t>
  </si>
  <si>
    <t>M-0000276170/2026</t>
  </si>
  <si>
    <t>8A6ZB11A4TS002379</t>
  </si>
  <si>
    <t>005-001419893/2026</t>
  </si>
  <si>
    <t>JL1P52FMH2601225441</t>
  </si>
  <si>
    <t>M-0000276307/2026</t>
  </si>
  <si>
    <t>8A6ZB11A5TS002214</t>
  </si>
  <si>
    <t>005-001419759/2026</t>
  </si>
  <si>
    <t>JL1P52FMH2601225313</t>
  </si>
  <si>
    <t>M-0000276171/2026</t>
  </si>
  <si>
    <t>8A6ZB11A5TS002228</t>
  </si>
  <si>
    <t>005-001419760/2026</t>
  </si>
  <si>
    <t>JL1P52FMH2601225546</t>
  </si>
  <si>
    <t>M-0000276172/2026</t>
  </si>
  <si>
    <t>8A6ZB11A5TS002245</t>
  </si>
  <si>
    <t>005-001419761/2026</t>
  </si>
  <si>
    <t>JL1P52FMH2601225347</t>
  </si>
  <si>
    <t>M-0000276173/2026</t>
  </si>
  <si>
    <t>8A6ZB11A5TS002374</t>
  </si>
  <si>
    <t>005-001419894/2026</t>
  </si>
  <si>
    <t>JL1P52FMH2601225423</t>
  </si>
  <si>
    <t>M-0000276308/2026</t>
  </si>
  <si>
    <t>8A6ZB11A6TS002237</t>
  </si>
  <si>
    <t>005-001419762/2026</t>
  </si>
  <si>
    <t>JL1P52FMH2601225429</t>
  </si>
  <si>
    <t>M-0000276174/2026</t>
  </si>
  <si>
    <t>8A6ZB11A6TS002240</t>
  </si>
  <si>
    <t>005-001419763/2026</t>
  </si>
  <si>
    <t>JL1P52FMH2601225522</t>
  </si>
  <si>
    <t>M-0000276175/2026</t>
  </si>
  <si>
    <t>8A6ZB11A6TS002383</t>
  </si>
  <si>
    <t>005-001419895/2026</t>
  </si>
  <si>
    <t>JL1P52FMH2601225536</t>
  </si>
  <si>
    <t>M-0000276309/2026</t>
  </si>
  <si>
    <t>8A6ZB11A7TS002229</t>
  </si>
  <si>
    <t>005-001419764/2026</t>
  </si>
  <si>
    <t>JL1P52FMH2601225542</t>
  </si>
  <si>
    <t>M-0000276176/2026</t>
  </si>
  <si>
    <t>8A6ZB11A8TS001896</t>
  </si>
  <si>
    <t>005-001419392/2026</t>
  </si>
  <si>
    <t>JL1P52FMH2601223321</t>
  </si>
  <si>
    <t>M-0000272015/2026</t>
  </si>
  <si>
    <t>8A6ZB11A8TS002210</t>
  </si>
  <si>
    <t>005-001419765/2026</t>
  </si>
  <si>
    <t>JL1P52FMH2601225427</t>
  </si>
  <si>
    <t>M-0000276177/2026</t>
  </si>
  <si>
    <t>8A6ZB11A8TS002241</t>
  </si>
  <si>
    <t>005-001419766/2026</t>
  </si>
  <si>
    <t>JL1P52FMH2601225217</t>
  </si>
  <si>
    <t>M-0000276178/2026</t>
  </si>
  <si>
    <t>8A6ZB11A9TS002247</t>
  </si>
  <si>
    <t>005-001419767/2026</t>
  </si>
  <si>
    <t>JL1P52FMH2601225355</t>
  </si>
  <si>
    <t>M-0000276179/2026</t>
  </si>
  <si>
    <t>8A6ZB11AXTS002077</t>
  </si>
  <si>
    <t>005-001419668/2026</t>
  </si>
  <si>
    <t>JL1P52FMH2601223129</t>
  </si>
  <si>
    <t>M-0000276059/2026</t>
  </si>
  <si>
    <t>8A6ZB11AXTS002211</t>
  </si>
  <si>
    <t>005-001419768/2026</t>
  </si>
  <si>
    <t>JL1P52FMH2601225424</t>
  </si>
  <si>
    <t>M-0000276180/2026</t>
  </si>
  <si>
    <t>8A6ZB11AXTS002239</t>
  </si>
  <si>
    <t>005-001419769/2026</t>
  </si>
  <si>
    <t>JL1P52FMH2601225547</t>
  </si>
  <si>
    <t>M-0000276181/2026</t>
  </si>
  <si>
    <t>8A6ZB11AXTS002242</t>
  </si>
  <si>
    <t>005-001419770/2026</t>
  </si>
  <si>
    <t>JL1P52FMH2601225448</t>
  </si>
  <si>
    <t>M-0000276182/2026</t>
  </si>
  <si>
    <t>8A6ZB11AXTS002385</t>
  </si>
  <si>
    <t>005-001419896/2026</t>
  </si>
  <si>
    <t>JL1P52FMH2601225416</t>
  </si>
  <si>
    <t>M-0000276310/2026</t>
  </si>
  <si>
    <t>8A6ZB11A0TS002010</t>
  </si>
  <si>
    <t>005-001419439/2026</t>
  </si>
  <si>
    <t>JL1P52FMH2601223124</t>
  </si>
  <si>
    <t>M-0000272062/2026</t>
  </si>
  <si>
    <t>8A6ZB11A0TS002184</t>
  </si>
  <si>
    <t>005-001419771/2026</t>
  </si>
  <si>
    <t>JL1P52FMH2601225340</t>
  </si>
  <si>
    <t>M-0000276183/2026</t>
  </si>
  <si>
    <t>8A6ZB11A1TS002016</t>
  </si>
  <si>
    <t>005-001419443/2026</t>
  </si>
  <si>
    <t>JL1P52FMH2601223092</t>
  </si>
  <si>
    <t>M-0000272066/2026</t>
  </si>
  <si>
    <t>8A6ZB11A1TS002341</t>
  </si>
  <si>
    <t>005-001419897/2026</t>
  </si>
  <si>
    <t>JL1P52FMH2601225533</t>
  </si>
  <si>
    <t>M-0000276311/2026</t>
  </si>
  <si>
    <t>8A6ZB11A2TS002171</t>
  </si>
  <si>
    <t>005-001419772/2026</t>
  </si>
  <si>
    <t>JL1P52FMH2601225328</t>
  </si>
  <si>
    <t>M-0000276184/2026</t>
  </si>
  <si>
    <t>8A6ZB11A2TS002185</t>
  </si>
  <si>
    <t>005-001419773/2026</t>
  </si>
  <si>
    <t>JL1P52FMH2601225287</t>
  </si>
  <si>
    <t>M-0000276185/2026</t>
  </si>
  <si>
    <t>8A6ZB11A2TS002347</t>
  </si>
  <si>
    <t>005-001419898/2026</t>
  </si>
  <si>
    <t>JL1P52FMH2601225476</t>
  </si>
  <si>
    <t>M-0000276312/2026</t>
  </si>
  <si>
    <t>8A6ZB11A5TS002178</t>
  </si>
  <si>
    <t>005-001419774/2026</t>
  </si>
  <si>
    <t>JL1P52FMH2601225266</t>
  </si>
  <si>
    <t>M-0000276186/2026</t>
  </si>
  <si>
    <t>8A6ZB11A7TS002344</t>
  </si>
  <si>
    <t>005-001419899/2026</t>
  </si>
  <si>
    <t>JL1P52FMH2601225455</t>
  </si>
  <si>
    <t>M-0000276313/2026</t>
  </si>
  <si>
    <t>8A6ZB11A8TS002045</t>
  </si>
  <si>
    <t>005-001419476/2026</t>
  </si>
  <si>
    <t>JL1P52FMH2601223102</t>
  </si>
  <si>
    <t>M-0000272099/2026</t>
  </si>
  <si>
    <t>8A6ZB11A8TS002207</t>
  </si>
  <si>
    <t>005-001419775/2026</t>
  </si>
  <si>
    <t>JL1P52FMH2601225336</t>
  </si>
  <si>
    <t>M-0000276187/2026</t>
  </si>
  <si>
    <t>8A6ZB11AXTS002175</t>
  </si>
  <si>
    <t>005-001419776/2026</t>
  </si>
  <si>
    <t>JL1P52FMH2601225341</t>
  </si>
  <si>
    <t>M-0000276188/2026</t>
  </si>
  <si>
    <t>8A6ZB11AXTS002208</t>
  </si>
  <si>
    <t>005-001419777/2026</t>
  </si>
  <si>
    <t>JL1P52FMH2601225252</t>
  </si>
  <si>
    <t>M-0000276189/2026</t>
  </si>
  <si>
    <t>8A6ZB11A0TS002265</t>
  </si>
  <si>
    <t>005-001419778/2026</t>
  </si>
  <si>
    <t>JL1P52FMH2601225257</t>
  </si>
  <si>
    <t>M-0000276190/2026</t>
  </si>
  <si>
    <t>8A6ZB11A0TS002279</t>
  </si>
  <si>
    <t>005-001419900/2026</t>
  </si>
  <si>
    <t>JL1P52FMH2601225262</t>
  </si>
  <si>
    <t>M-0000276314/2026</t>
  </si>
  <si>
    <t>8A6ZB11A4TS002267</t>
  </si>
  <si>
    <t>005-001419779/2026</t>
  </si>
  <si>
    <t>JL1P52FMH2601225270</t>
  </si>
  <si>
    <t>M-0000276192/2026</t>
  </si>
  <si>
    <t>8A6ZB11A4TS002303</t>
  </si>
  <si>
    <t>005-001419780/2026</t>
  </si>
  <si>
    <t>JL1P52FMH2601225485</t>
  </si>
  <si>
    <t>M-0000276193/2026</t>
  </si>
  <si>
    <t>8A6ZB11A5TS002259</t>
  </si>
  <si>
    <t>005-001419781/2026</t>
  </si>
  <si>
    <t>JL1P52FMH2601225277</t>
  </si>
  <si>
    <t>M-0000276194/2026</t>
  </si>
  <si>
    <t>8A6ZB11A5TS002262</t>
  </si>
  <si>
    <t>005-001419782/2026</t>
  </si>
  <si>
    <t>JL1P52FMH2601225346</t>
  </si>
  <si>
    <t>M-0000276196/2026</t>
  </si>
  <si>
    <t>8A6ZB11A6TS002268</t>
  </si>
  <si>
    <t>005-001419783/2026</t>
  </si>
  <si>
    <t>JL1P52FMH2601225344</t>
  </si>
  <si>
    <t>M-0000276197/2026</t>
  </si>
  <si>
    <t>8A6ZB11A7TS002263</t>
  </si>
  <si>
    <t>005-001419784/2026</t>
  </si>
  <si>
    <t>JL1P52FMH2601225353</t>
  </si>
  <si>
    <t>M-0000276198/2026</t>
  </si>
  <si>
    <t>8A6ZB11AXTS002290</t>
  </si>
  <si>
    <t>005-001419785/2026</t>
  </si>
  <si>
    <t>JL1P52FMH2601225360</t>
  </si>
  <si>
    <t>M-0000276199/2026</t>
  </si>
  <si>
    <t>8A6ZB11A9TS002149</t>
  </si>
  <si>
    <t>005-001419669/2026</t>
  </si>
  <si>
    <t>JL1P52FMH2601225282</t>
  </si>
  <si>
    <t>M-0000276060/2026</t>
  </si>
  <si>
    <t>8A6ZB11A0TS002301</t>
  </si>
  <si>
    <t>005-001419787/2026</t>
  </si>
  <si>
    <t>JL1P52FMH2601225551</t>
  </si>
  <si>
    <t>M-0000276201/2026</t>
  </si>
  <si>
    <t>8A6ZB11A1TS002257</t>
  </si>
  <si>
    <t>005-001419788/2026</t>
  </si>
  <si>
    <t>JL1P52FMH2601225279</t>
  </si>
  <si>
    <t>M-0000276202/2026</t>
  </si>
  <si>
    <t>8A6ZB11A1TS002260</t>
  </si>
  <si>
    <t>005-001419789/2026</t>
  </si>
  <si>
    <t>JL1P52FMH2601225284</t>
  </si>
  <si>
    <t>M-0000276203/2026</t>
  </si>
  <si>
    <t>8A6ZB11A2TS002266</t>
  </si>
  <si>
    <t>005-001419790/2026</t>
  </si>
  <si>
    <t>JL1P52FMH2601225331</t>
  </si>
  <si>
    <t>M-0000276204/2026</t>
  </si>
  <si>
    <t>8A6ZB11A2TS002302</t>
  </si>
  <si>
    <t>005-001419791/2026</t>
  </si>
  <si>
    <t>JL1P52FMH2601225475</t>
  </si>
  <si>
    <t>M-0000276205/2026</t>
  </si>
  <si>
    <t>8A6ZB11A3TS002261</t>
  </si>
  <si>
    <t>005-001419792/2026</t>
  </si>
  <si>
    <t>JL1P52FMH2601225261</t>
  </si>
  <si>
    <t>M-0000276206/2026</t>
  </si>
  <si>
    <t>8A6ZB11A8TS002269</t>
  </si>
  <si>
    <t>005-001419793/2026</t>
  </si>
  <si>
    <t>JL1P52FMH2601225356</t>
  </si>
  <si>
    <t>M-0000276207/2026</t>
  </si>
  <si>
    <t>8A6ZB11A9TS002264</t>
  </si>
  <si>
    <t>005-001419794/2026</t>
  </si>
  <si>
    <t>JL1P52FMH2601225332</t>
  </si>
  <si>
    <t>M-0000276208/2026</t>
  </si>
  <si>
    <t>8A6ZB11AXTS002273</t>
  </si>
  <si>
    <t>005-001419795/2026</t>
  </si>
  <si>
    <t>JL1P52FMH2601225260</t>
  </si>
  <si>
    <t>M-0000276209/2026</t>
  </si>
  <si>
    <t>8A6ZB11A1TS002162</t>
  </si>
  <si>
    <t>005-001419796/2026</t>
  </si>
  <si>
    <t>JL1P52FMH2601225319</t>
  </si>
  <si>
    <t>M-0000276210/2026</t>
  </si>
  <si>
    <t>8A6ZB11A1TS002307</t>
  </si>
  <si>
    <t>005-001419797/2026</t>
  </si>
  <si>
    <t>JL1P52FMH2601225552</t>
  </si>
  <si>
    <t>M-0000276211/2026</t>
  </si>
  <si>
    <t>8A6ZB11A1TS002310</t>
  </si>
  <si>
    <t>005-001419798/2026</t>
  </si>
  <si>
    <t>JL1P52FMH2601225406</t>
  </si>
  <si>
    <t>M-0000276212/2026</t>
  </si>
  <si>
    <t>8A6ZB11A5TS002309</t>
  </si>
  <si>
    <t>005-001419799/2026</t>
  </si>
  <si>
    <t>JL1P52FMH2601225403</t>
  </si>
  <si>
    <t>M-0000276213/2026</t>
  </si>
  <si>
    <t>8A6ZB11A6TS002318</t>
  </si>
  <si>
    <t>005-001419800/2026</t>
  </si>
  <si>
    <t>JL1P52FMH2601225466</t>
  </si>
  <si>
    <t>M-0000276214/2026</t>
  </si>
  <si>
    <t>8A6ZB11AXTS002306</t>
  </si>
  <si>
    <t>005-001419801/2026</t>
  </si>
  <si>
    <t>JL1P52FMH2601225554</t>
  </si>
  <si>
    <t>M-0000276215/2026</t>
  </si>
  <si>
    <t>8A6ZB11A0TS002153</t>
  </si>
  <si>
    <t>005-001419994/2026</t>
  </si>
  <si>
    <t>JL1P52FMH2601225312</t>
  </si>
  <si>
    <t>M-0000280180/2026</t>
  </si>
  <si>
    <t>8A6ZB11A1TS001836</t>
  </si>
  <si>
    <t>005-001419197/2026</t>
  </si>
  <si>
    <t>JL1P52FMH2601223208</t>
  </si>
  <si>
    <t>M-0000266212/2026</t>
  </si>
  <si>
    <t>8A6ZB11A2TS002008</t>
  </si>
  <si>
    <t>005-001419995/2026</t>
  </si>
  <si>
    <t>JL1P52FMH2601223114</t>
  </si>
  <si>
    <t>M-0000280181/2026</t>
  </si>
  <si>
    <t>8A6ZB11A3TS002325</t>
  </si>
  <si>
    <t>005-001420054/2026</t>
  </si>
  <si>
    <t>JL1P52FMH2601225558</t>
  </si>
  <si>
    <t>M-0000280265/2026</t>
  </si>
  <si>
    <t>8A6ZB11A4TS002155</t>
  </si>
  <si>
    <t>005-001419996/2026</t>
  </si>
  <si>
    <t>JL1P52FMH2601225320</t>
  </si>
  <si>
    <t>M-0000280182/2026</t>
  </si>
  <si>
    <t>8A6ZB11A4TS002317</t>
  </si>
  <si>
    <t>005-001420055/2026</t>
  </si>
  <si>
    <t>JL1P52FMH2601225402</t>
  </si>
  <si>
    <t>M-0000280266/2026</t>
  </si>
  <si>
    <t>8A6ZB11A4TS002320</t>
  </si>
  <si>
    <t>005-001420056/2026</t>
  </si>
  <si>
    <t>JL1P52FMH2601225431</t>
  </si>
  <si>
    <t>M-0000280268/2026</t>
  </si>
  <si>
    <t>8A6ZB11A5TS002164</t>
  </si>
  <si>
    <t>005-001420057/2026</t>
  </si>
  <si>
    <t>JL1P52FMH2601225239</t>
  </si>
  <si>
    <t>M-0000280269/2026</t>
  </si>
  <si>
    <t>8A6ZB11A5TS002312</t>
  </si>
  <si>
    <t>005-001420243/2026</t>
  </si>
  <si>
    <t>JL1P52FMH2601225501</t>
  </si>
  <si>
    <t>M-0000280577/2026</t>
  </si>
  <si>
    <t>8A6ZB11A6TS002321</t>
  </si>
  <si>
    <t>005-001420058/2026</t>
  </si>
  <si>
    <t>JL1P52FMH2601225451</t>
  </si>
  <si>
    <t>M-0000280270/2026</t>
  </si>
  <si>
    <t>8A6ZB11A7TS002098</t>
  </si>
  <si>
    <t>005-001420059/2026</t>
  </si>
  <si>
    <t>JL1P52FMH2601225283</t>
  </si>
  <si>
    <t>M-0000280272/2026</t>
  </si>
  <si>
    <t>8A6ZB11A7TS002151</t>
  </si>
  <si>
    <t>005-001419997/2026</t>
  </si>
  <si>
    <t>JL1P52FMH2601225337</t>
  </si>
  <si>
    <t>M-0000280184/2026</t>
  </si>
  <si>
    <t>8A6ZB11A8TS002157</t>
  </si>
  <si>
    <t>005-001420060/2026</t>
  </si>
  <si>
    <t>JL1P52FMH2601225315</t>
  </si>
  <si>
    <t>M-0000280273/2026</t>
  </si>
  <si>
    <t>8A6ZB11A8TS002305</t>
  </si>
  <si>
    <t>005-001420061/2026</t>
  </si>
  <si>
    <t>JL1P52FMH2601225435</t>
  </si>
  <si>
    <t>M-0000280274/2026</t>
  </si>
  <si>
    <t>8A6ZB11A8TS002319</t>
  </si>
  <si>
    <t>005-001420062/2026</t>
  </si>
  <si>
    <t>JL1P52FMH2601225507</t>
  </si>
  <si>
    <t>M-0000280276/2026</t>
  </si>
  <si>
    <t>8A6ZB11A8TS002322</t>
  </si>
  <si>
    <t>005-001420063/2026</t>
  </si>
  <si>
    <t>JL1P52FMH2601225506</t>
  </si>
  <si>
    <t>M-0000280277/2026</t>
  </si>
  <si>
    <t>8A6ZB11A9TS002152</t>
  </si>
  <si>
    <t>005-001419998/2026</t>
  </si>
  <si>
    <t>JL1P52FMH2601225251</t>
  </si>
  <si>
    <t>M-0000280185/2026</t>
  </si>
  <si>
    <t>8A6ZB11A9TS002314</t>
  </si>
  <si>
    <t>005-001420244/2026</t>
  </si>
  <si>
    <t>JL1P52FMH2601225469</t>
  </si>
  <si>
    <t>M-0000280578/2026</t>
  </si>
  <si>
    <t>8A6ZB11A9TS002328</t>
  </si>
  <si>
    <t>005-001420064/2026</t>
  </si>
  <si>
    <t>JL1P52FMH2601225410</t>
  </si>
  <si>
    <t>M-0000280278/2026</t>
  </si>
  <si>
    <t>8A6ZB11AXTS002158</t>
  </si>
  <si>
    <t>005-001420065/2026</t>
  </si>
  <si>
    <t>JL1P52FMH2601225255</t>
  </si>
  <si>
    <t>M-0000280280/2026</t>
  </si>
  <si>
    <t>8A6ZB11AXTS002323</t>
  </si>
  <si>
    <t>005-001420066/2026</t>
  </si>
  <si>
    <t>JL1P52FMH2601225486</t>
  </si>
  <si>
    <t>M-0000280281/2026</t>
  </si>
  <si>
    <t>8A6ZB11A3TS002258</t>
  </si>
  <si>
    <t>005-001420067/2026</t>
  </si>
  <si>
    <t>JL1P52FMH2601225285</t>
  </si>
  <si>
    <t>M-0000280283/2026</t>
  </si>
  <si>
    <t>8A6ZB11A0TS001911</t>
  </si>
  <si>
    <t>005-001419578/2026</t>
  </si>
  <si>
    <t>JL1P52FMH2601223312</t>
  </si>
  <si>
    <t>M-0000272201/2026</t>
  </si>
  <si>
    <t>8A6ZB11A0TS002220</t>
  </si>
  <si>
    <t>005-001420068/2026</t>
  </si>
  <si>
    <t>JL1P52FMH2601225422</t>
  </si>
  <si>
    <t>M-0000280285/2026</t>
  </si>
  <si>
    <t>8A6ZB11A0TS002377</t>
  </si>
  <si>
    <t>005-001420245/2026</t>
  </si>
  <si>
    <t>JL1P52FMH2601225498</t>
  </si>
  <si>
    <t>M-0000280579/2026</t>
  </si>
  <si>
    <t>8A6ZB11A0TS002380</t>
  </si>
  <si>
    <t>005-001420246/2026</t>
  </si>
  <si>
    <t>JL1P52FMH2601225414</t>
  </si>
  <si>
    <t>M-0000280581/2026</t>
  </si>
  <si>
    <t>8A6ZB11A1TS002209</t>
  </si>
  <si>
    <t>005-001420247/2026</t>
  </si>
  <si>
    <t>JL1P52FMH2601225520</t>
  </si>
  <si>
    <t>M-0000280582/2026</t>
  </si>
  <si>
    <t>8A6ZB11A1TS002405</t>
  </si>
  <si>
    <t>005-001420248/2026</t>
  </si>
  <si>
    <t>JL1P52FMH2601225545</t>
  </si>
  <si>
    <t>M-0000280583/2026</t>
  </si>
  <si>
    <t>8A6ZB11A2TS002221</t>
  </si>
  <si>
    <t>005-001420069/2026</t>
  </si>
  <si>
    <t>JL1P52FMH2601225430</t>
  </si>
  <si>
    <t>M-0000280286/2026</t>
  </si>
  <si>
    <t>8A6ZB11A2TS002235</t>
  </si>
  <si>
    <t>005-001420070/2026</t>
  </si>
  <si>
    <t>JL1P52FMH2601225208</t>
  </si>
  <si>
    <t>M-0000280288/2026</t>
  </si>
  <si>
    <t>8A6ZB11A2TS002395</t>
  </si>
  <si>
    <t>005-001420249/2026</t>
  </si>
  <si>
    <t>JL1P52FMH2601225411</t>
  </si>
  <si>
    <t>M-0000280585/2026</t>
  </si>
  <si>
    <t>8A6ZB11A3TS001904</t>
  </si>
  <si>
    <t>005-001419600/2026</t>
  </si>
  <si>
    <t>JL1P52FMH2601223254</t>
  </si>
  <si>
    <t>M-0000272223/2026</t>
  </si>
  <si>
    <t>8A6ZB11A3TS002373</t>
  </si>
  <si>
    <t>005-001420250/2026</t>
  </si>
  <si>
    <t>JL1P52FMH2601225437</t>
  </si>
  <si>
    <t>M-0000280586/2026</t>
  </si>
  <si>
    <t>8A6ZB11A4TS001913</t>
  </si>
  <si>
    <t>005-001419609/2026</t>
  </si>
  <si>
    <t>JL1P52FMH2601223260</t>
  </si>
  <si>
    <t>M-0000272232/2026</t>
  </si>
  <si>
    <t>8A6ZB11A4TS002222</t>
  </si>
  <si>
    <t>005-001420071/2026</t>
  </si>
  <si>
    <t>JL1P52FMH2601225527</t>
  </si>
  <si>
    <t>M-0000280290/2026</t>
  </si>
  <si>
    <t>8A6ZB11A4TS002401</t>
  </si>
  <si>
    <t>005-001420251/2026</t>
  </si>
  <si>
    <t>JL1P52FMH2601225504</t>
  </si>
  <si>
    <t>M-0000280587/2026</t>
  </si>
  <si>
    <t>8A6ZB11A5TS002083</t>
  </si>
  <si>
    <t>005-001419622/2026</t>
  </si>
  <si>
    <t>JL1P52FMH2601223115</t>
  </si>
  <si>
    <t>M-0000272245/2026</t>
  </si>
  <si>
    <t>8A6ZB11A6TS002254</t>
  </si>
  <si>
    <t>005-001420072/2026</t>
  </si>
  <si>
    <t>JL1P52FMH2601225349</t>
  </si>
  <si>
    <t>M-0000280291/2026</t>
  </si>
  <si>
    <t>8A6ZB11A7TS002053</t>
  </si>
  <si>
    <t>005-001419635/2026</t>
  </si>
  <si>
    <t>JL1P52FMH2601223154</t>
  </si>
  <si>
    <t>M-0000272258/2026</t>
  </si>
  <si>
    <t>8A6ZB11A7TS002201</t>
  </si>
  <si>
    <t>005-001420073/2026</t>
  </si>
  <si>
    <t>JL1P52FMH2601225519</t>
  </si>
  <si>
    <t>M-0000280294/2026</t>
  </si>
  <si>
    <t>8A6ZB11A7TS002246</t>
  </si>
  <si>
    <t>005-001420074/2026</t>
  </si>
  <si>
    <t>JL1P52FMH2601225333</t>
  </si>
  <si>
    <t>M-0000280295/2026</t>
  </si>
  <si>
    <t>8A6ZB11A8TS002224</t>
  </si>
  <si>
    <t>005-001420075/2026</t>
  </si>
  <si>
    <t>JL1P52FMH2601225438</t>
  </si>
  <si>
    <t>M-0000280296/2026</t>
  </si>
  <si>
    <t>8A6ZB11A8TS002255</t>
  </si>
  <si>
    <t>005-001420076/2026</t>
  </si>
  <si>
    <t>JL1P52FMH2601225201</t>
  </si>
  <si>
    <t>M-0000280299/2026</t>
  </si>
  <si>
    <t>8A6ZB11A8TS002398</t>
  </si>
  <si>
    <t>005-001420252/2026</t>
  </si>
  <si>
    <t>JL1P52FMH2601225404</t>
  </si>
  <si>
    <t>M-0000280589/2026</t>
  </si>
  <si>
    <t>8A6ZB11A8TS002403</t>
  </si>
  <si>
    <t>005-001420253/2026</t>
  </si>
  <si>
    <t>JL1P52FMH2601220326</t>
  </si>
  <si>
    <t>M-0000280590/2026</t>
  </si>
  <si>
    <t>8A6ZB11A9TS001910</t>
  </si>
  <si>
    <t>005-001419999/2026</t>
  </si>
  <si>
    <t>JL1P52FMH2601223274</t>
  </si>
  <si>
    <t>M-0000280186/2026</t>
  </si>
  <si>
    <t>8A6ZB11A9TS002068</t>
  </si>
  <si>
    <t>005-001420000/2026</t>
  </si>
  <si>
    <t>JL1P52FMH2601223036</t>
  </si>
  <si>
    <t>M-0000280188/2026</t>
  </si>
  <si>
    <t>8A6ZB11A9TS002233</t>
  </si>
  <si>
    <t>005-001420077/2026</t>
  </si>
  <si>
    <t>JL1P52FMH2601225464</t>
  </si>
  <si>
    <t>M-0000280300/2026</t>
  </si>
  <si>
    <t>8A6ZB11AXTS002256</t>
  </si>
  <si>
    <t>005-001420078/2026</t>
  </si>
  <si>
    <t>JL1P52FMH2601225202</t>
  </si>
  <si>
    <t>M-0000280301/2026</t>
  </si>
  <si>
    <t>8A6ZB11A0TS001861</t>
  </si>
  <si>
    <t>005-001419438/2026</t>
  </si>
  <si>
    <t>JL1P52FMH2601223268</t>
  </si>
  <si>
    <t>M-0000272061/2026</t>
  </si>
  <si>
    <t>8A6ZB11A0TS002329</t>
  </si>
  <si>
    <t>005-001420079/2026</t>
  </si>
  <si>
    <t>JL1P52FMH2601225559</t>
  </si>
  <si>
    <t>M-0000280304/2026</t>
  </si>
  <si>
    <t>8A6ZB11A0TS002332</t>
  </si>
  <si>
    <t>005-001420080/2026</t>
  </si>
  <si>
    <t>JL1P52FMH2601225488</t>
  </si>
  <si>
    <t>M-0000280305/2026</t>
  </si>
  <si>
    <t>8A6ZB11A0TS002363</t>
  </si>
  <si>
    <t>005-001420254/2026</t>
  </si>
  <si>
    <t>JL1P52FMH2601225505</t>
  </si>
  <si>
    <t>M-0000280592/2026</t>
  </si>
  <si>
    <t>8A6ZB11A1TS002338</t>
  </si>
  <si>
    <t>005-001420255/2026</t>
  </si>
  <si>
    <t>JL1P52FMH2601225442</t>
  </si>
  <si>
    <t>M-0000280593/2026</t>
  </si>
  <si>
    <t>8A6ZB11A2TS001876</t>
  </si>
  <si>
    <t>005-001419037/2026</t>
  </si>
  <si>
    <t>JL1P52FMH2601223230</t>
  </si>
  <si>
    <t>M-0000265916/2026</t>
  </si>
  <si>
    <t>8A6ZB11A2TS002333</t>
  </si>
  <si>
    <t>005-001420256/2026</t>
  </si>
  <si>
    <t>JL1P52FMH2601225434</t>
  </si>
  <si>
    <t>M-0000280594/2026</t>
  </si>
  <si>
    <t>8A6ZB11A2TS002350</t>
  </si>
  <si>
    <t>005-001420257/2026</t>
  </si>
  <si>
    <t>JL1P52FMH2601225443</t>
  </si>
  <si>
    <t>M-0000280596/2026</t>
  </si>
  <si>
    <t>8A6ZB11A2TS002364</t>
  </si>
  <si>
    <t>005-001420258/2026</t>
  </si>
  <si>
    <t>JL1P52FMH2601225492</t>
  </si>
  <si>
    <t>M-0000280597/2026</t>
  </si>
  <si>
    <t>8A6ZB11A3TS002342</t>
  </si>
  <si>
    <t>005-001420259/2026</t>
  </si>
  <si>
    <t>JL1P52FMH2601225417</t>
  </si>
  <si>
    <t>M-0000280598/2026</t>
  </si>
  <si>
    <t>8A6ZB11A4TS002334</t>
  </si>
  <si>
    <t>005-001420260/2026</t>
  </si>
  <si>
    <t>JL1P52FMH2601225502</t>
  </si>
  <si>
    <t>M-0000280600/2026</t>
  </si>
  <si>
    <t>8A6ZB11A4TS002351</t>
  </si>
  <si>
    <t>005-001420261/2026</t>
  </si>
  <si>
    <t>JL1P52FMH2601225472</t>
  </si>
  <si>
    <t>M-0000280601/2026</t>
  </si>
  <si>
    <t>8A6ZB11A4TS002365</t>
  </si>
  <si>
    <t>005-001420262/2026</t>
  </si>
  <si>
    <t>JL1P52FMH2601225418</t>
  </si>
  <si>
    <t>M-0000280602/2026</t>
  </si>
  <si>
    <t>8A6ZB11A5TS001855</t>
  </si>
  <si>
    <t>005-001419043/2026</t>
  </si>
  <si>
    <t>JL1P52FMH2601218015</t>
  </si>
  <si>
    <t>M-0000265926/2026</t>
  </si>
  <si>
    <t>8A6ZB11A5TS001886</t>
  </si>
  <si>
    <t>005-001419460/2026</t>
  </si>
  <si>
    <t>JL1P52FMH2601223328</t>
  </si>
  <si>
    <t>M-0000272083/2026</t>
  </si>
  <si>
    <t>8A6ZB11A5TS002343</t>
  </si>
  <si>
    <t>005-001420263/2026</t>
  </si>
  <si>
    <t>JL1P52FMH2601225460</t>
  </si>
  <si>
    <t>M-0000280604/2026</t>
  </si>
  <si>
    <t>8A6ZB11A5TS002357</t>
  </si>
  <si>
    <t>005-001420264/2026</t>
  </si>
  <si>
    <t>JL1P52FMH2601225467</t>
  </si>
  <si>
    <t>M-0000280605/2026</t>
  </si>
  <si>
    <t>8A6ZB11A6TS002349</t>
  </si>
  <si>
    <t>005-001420265/2026</t>
  </si>
  <si>
    <t>JL1P52FMH2601225465</t>
  </si>
  <si>
    <t>M-0000280607/2026</t>
  </si>
  <si>
    <t>8A6ZB11A6TS002366</t>
  </si>
  <si>
    <t>005-001420266/2026</t>
  </si>
  <si>
    <t>JL1P52FMH2601225525</t>
  </si>
  <si>
    <t>M-0000280608/2026</t>
  </si>
  <si>
    <t>8A6ZB11A7TS001856</t>
  </si>
  <si>
    <t>005-001419049/2026</t>
  </si>
  <si>
    <t>JL1P52FMH2601223220</t>
  </si>
  <si>
    <t>M-0000265936/2026</t>
  </si>
  <si>
    <t>8A6ZB11A7TS002358</t>
  </si>
  <si>
    <t>005-001420267/2026</t>
  </si>
  <si>
    <t>JL1P52FMH2601225483</t>
  </si>
  <si>
    <t>M-0000280609/2026</t>
  </si>
  <si>
    <t>8A6ZB11A7TS002361</t>
  </si>
  <si>
    <t>005-001420268/2026</t>
  </si>
  <si>
    <t>JL1P52FMH2601225459</t>
  </si>
  <si>
    <t>M-0000280611/2026</t>
  </si>
  <si>
    <t>8A6ZB11A8TS002188</t>
  </si>
  <si>
    <t>005-001420081/2026</t>
  </si>
  <si>
    <t>JL1P52FMH2601225289</t>
  </si>
  <si>
    <t>M-0000280307/2026</t>
  </si>
  <si>
    <t>8A6ZB11A8TS002336</t>
  </si>
  <si>
    <t>005-001420269/2026</t>
  </si>
  <si>
    <t>JL1P52FMH2601225510</t>
  </si>
  <si>
    <t>M-0000280612/2026</t>
  </si>
  <si>
    <t>8A6ZB11A8TS002353</t>
  </si>
  <si>
    <t>005-001420270/2026</t>
  </si>
  <si>
    <t>JL1P52FMH2601225484</t>
  </si>
  <si>
    <t>M-0000280613/2026</t>
  </si>
  <si>
    <t>8A6ZB11A8TS002367</t>
  </si>
  <si>
    <t>005-001420271/2026</t>
  </si>
  <si>
    <t>JL1P52FMH2601225477</t>
  </si>
  <si>
    <t>M-0000280615/2026</t>
  </si>
  <si>
    <t>8A6ZB11A9TS002023</t>
  </si>
  <si>
    <t>005-001419477/2026</t>
  </si>
  <si>
    <t>JL1P52FMH2601223093</t>
  </si>
  <si>
    <t>M-0000272100/2026</t>
  </si>
  <si>
    <t>8A6ZB11A9TS002331</t>
  </si>
  <si>
    <t>005-001420082/2026</t>
  </si>
  <si>
    <t>JL1P52FMH2601225478</t>
  </si>
  <si>
    <t>M-0000280309/2026</t>
  </si>
  <si>
    <t>8A6ZB11A9TS002345</t>
  </si>
  <si>
    <t>005-001420272/2026</t>
  </si>
  <si>
    <t>JL1P52FMH2601225452</t>
  </si>
  <si>
    <t>M-0000280616/2026</t>
  </si>
  <si>
    <t>8A6ZB11A9TS002359</t>
  </si>
  <si>
    <t>005-001420273/2026</t>
  </si>
  <si>
    <t>JL1P52FMH2601225463</t>
  </si>
  <si>
    <t>M-0000280617/2026</t>
  </si>
  <si>
    <t>8A6ZB11A9TS002362</t>
  </si>
  <si>
    <t>005-001420274/2026</t>
  </si>
  <si>
    <t>JL1P52FMH2601225453</t>
  </si>
  <si>
    <t>M-0000280618/2026</t>
  </si>
  <si>
    <t>8A6ZB11AXTS001883</t>
  </si>
  <si>
    <t>005-001419061/2026</t>
  </si>
  <si>
    <t>JL1P52FMH2601223226</t>
  </si>
  <si>
    <t>M-0000265957/2026</t>
  </si>
  <si>
    <t>8A6ZB11AXTS002337</t>
  </si>
  <si>
    <t>005-001420275/2026</t>
  </si>
  <si>
    <t>JL1P52FMH2601225539</t>
  </si>
  <si>
    <t>M-0000280619/2026</t>
  </si>
  <si>
    <t>8A6ZB11AXTS002340</t>
  </si>
  <si>
    <t>005-001420276/2026</t>
  </si>
  <si>
    <t>JL1P52FMH2601225436</t>
  </si>
  <si>
    <t>M-0000280620/2026</t>
  </si>
  <si>
    <t>8A6ZB11AXTS002368</t>
  </si>
  <si>
    <t>005-001420277/2026</t>
  </si>
  <si>
    <t>JL1P52FMH2601225456</t>
  </si>
  <si>
    <t>M-0000280621/2026</t>
  </si>
  <si>
    <t>8A6ZB11A7TS001940</t>
  </si>
  <si>
    <t>005-001419543/2026</t>
  </si>
  <si>
    <t>JL1P52FMH2601223104</t>
  </si>
  <si>
    <t>M-0000272166/2026</t>
  </si>
  <si>
    <t>8A6ZB11A9TS002278</t>
  </si>
  <si>
    <t>005-001420083/2026</t>
  </si>
  <si>
    <t>JL1P52FMH2601225263</t>
  </si>
  <si>
    <t>M-0000280310/2026</t>
  </si>
  <si>
    <t>8A6ZB11AXTS002287</t>
  </si>
  <si>
    <t>005-001420084/2026</t>
  </si>
  <si>
    <t>JL1P52FMH2601225256</t>
  </si>
  <si>
    <t>M-0000280312/2026</t>
  </si>
  <si>
    <t>8A6ZB11A0TS001830</t>
  </si>
  <si>
    <t>005-001419195/2026</t>
  </si>
  <si>
    <t>JL1P52FMH2601223348</t>
  </si>
  <si>
    <t>M-0000266208/2026</t>
  </si>
  <si>
    <t>8A6ZB11A0TS001844</t>
  </si>
  <si>
    <t>005-001419196/2026</t>
  </si>
  <si>
    <t>JL1P52FMH2601223356</t>
  </si>
  <si>
    <t>M-0000266210/2026</t>
  </si>
  <si>
    <t>8A6ZB11A0TS001990</t>
  </si>
  <si>
    <t>005-001420391/2026</t>
  </si>
  <si>
    <t>JL1P52FMH2601223138</t>
  </si>
  <si>
    <t>M-0000284231/2026</t>
  </si>
  <si>
    <t>8A6ZB11A1TS002002</t>
  </si>
  <si>
    <t>005-001420392/2026</t>
  </si>
  <si>
    <t>JL1P52FMH2601223159</t>
  </si>
  <si>
    <t>M-0000284232/2026</t>
  </si>
  <si>
    <t>8A6ZB11A2TS001988</t>
  </si>
  <si>
    <t>005-001420393/2026</t>
  </si>
  <si>
    <t>JL1P52FMH2601223151</t>
  </si>
  <si>
    <t>M-0000284233/2026</t>
  </si>
  <si>
    <t>8A6ZB11A2TS001991</t>
  </si>
  <si>
    <t>005-001420394/2026</t>
  </si>
  <si>
    <t>JL1P52FMH2601223147</t>
  </si>
  <si>
    <t>M-0000284234/2026</t>
  </si>
  <si>
    <t>8A6ZB11A3TS001966</t>
  </si>
  <si>
    <t>005-001419510/2026</t>
  </si>
  <si>
    <t>JL1P52FMH2601223118</t>
  </si>
  <si>
    <t>M-0000272133/2026</t>
  </si>
  <si>
    <t>8A6ZB11A3TS001997</t>
  </si>
  <si>
    <t>005-001420395/2026</t>
  </si>
  <si>
    <t>JL1P52FMH2601223152</t>
  </si>
  <si>
    <t>M-0000284235/2026</t>
  </si>
  <si>
    <t>8A6ZB11A4TS001992</t>
  </si>
  <si>
    <t>005-001420396/2026</t>
  </si>
  <si>
    <t>JL1P52FMH2601223146</t>
  </si>
  <si>
    <t>M-0000284236/2026</t>
  </si>
  <si>
    <t>8A6ZB11A6TS001959</t>
  </si>
  <si>
    <t>005-001419534/2026</t>
  </si>
  <si>
    <t>JL1P52FMH2601223112</t>
  </si>
  <si>
    <t>M-0000272157/2026</t>
  </si>
  <si>
    <t>8A6ZB11A6TS001993</t>
  </si>
  <si>
    <t>005-001420397/2026</t>
  </si>
  <si>
    <t>JL1P52FMH2601223155</t>
  </si>
  <si>
    <t>M-0000284237/2026</t>
  </si>
  <si>
    <t>8A6ZB11A7TS001839</t>
  </si>
  <si>
    <t>005-001419206/2026</t>
  </si>
  <si>
    <t>JL1P52FMH2601218019</t>
  </si>
  <si>
    <t>M-0000266227/2026</t>
  </si>
  <si>
    <t>8A6ZB11A7TS001999</t>
  </si>
  <si>
    <t>005-001420398/2026</t>
  </si>
  <si>
    <t>JL1P52FMH2601223108</t>
  </si>
  <si>
    <t>M-0000284238/2026</t>
  </si>
  <si>
    <t>8A6ZB11A7TS002005</t>
  </si>
  <si>
    <t>005-001420399/2026</t>
  </si>
  <si>
    <t>JL1P52FMH2601223003</t>
  </si>
  <si>
    <t>M-0000284239/2026</t>
  </si>
  <si>
    <t>8A6ZB11A8TS002000</t>
  </si>
  <si>
    <t>005-001420400/2026</t>
  </si>
  <si>
    <t>JL1P52FMH2601223135</t>
  </si>
  <si>
    <t>M-0000284240/2026</t>
  </si>
  <si>
    <t>8A6ZB11A9TS001843</t>
  </si>
  <si>
    <t>005-001419210/2026</t>
  </si>
  <si>
    <t>JL1P52FMH2601223307</t>
  </si>
  <si>
    <t>M-0000266235/2026</t>
  </si>
  <si>
    <t>8A6ZB11AXTS001995</t>
  </si>
  <si>
    <t>005-001420401/2026</t>
  </si>
  <si>
    <t>JL1P52FMH2601223128</t>
  </si>
  <si>
    <t>M-0000284241/2026</t>
  </si>
  <si>
    <t>8A6ZB11AXTS002001</t>
  </si>
  <si>
    <t>005-001420402/2026</t>
  </si>
  <si>
    <t>JL1P52FMH2601223126</t>
  </si>
  <si>
    <t>M-0000284242/2026</t>
  </si>
  <si>
    <t>8A6ZB11A0TS001889</t>
  </si>
  <si>
    <t>005-001419576/2026</t>
  </si>
  <si>
    <t>JL1P52FMH2601223222</t>
  </si>
  <si>
    <t>M-0000272199/2026</t>
  </si>
  <si>
    <t>8A6ZB11A0TS002041</t>
  </si>
  <si>
    <t>005-001419442/2026</t>
  </si>
  <si>
    <t>JL1P52FMH2601223034</t>
  </si>
  <si>
    <t>M-0000272065/2026</t>
  </si>
  <si>
    <t>8A6ZB11A0TS002072</t>
  </si>
  <si>
    <t>005-001419582/2026</t>
  </si>
  <si>
    <t>JL1P52FMH2601223005</t>
  </si>
  <si>
    <t>M-0000272205/2026</t>
  </si>
  <si>
    <t>8A6ZB11A0TS002086</t>
  </si>
  <si>
    <t>005-001419583/2026</t>
  </si>
  <si>
    <t>JL1P52FMH2601223047</t>
  </si>
  <si>
    <t>M-0000272206/2026</t>
  </si>
  <si>
    <t>8A6ZB11A1TS001898</t>
  </si>
  <si>
    <t>005-001419389/2026</t>
  </si>
  <si>
    <t>JL1P52FMH2601223289</t>
  </si>
  <si>
    <t>M-0000272012/2026</t>
  </si>
  <si>
    <t>8A6ZB11A1TS001934</t>
  </si>
  <si>
    <t>005-001419587/2026</t>
  </si>
  <si>
    <t>JL1P52FMH2601223227</t>
  </si>
  <si>
    <t>M-0000272210/2026</t>
  </si>
  <si>
    <t>8A6ZB11A1TS002050</t>
  </si>
  <si>
    <t>005-001419588/2026</t>
  </si>
  <si>
    <t>JL1P52FMH2601223144</t>
  </si>
  <si>
    <t>M-0000272211/2026</t>
  </si>
  <si>
    <t>8A6ZB11A1TS002064</t>
  </si>
  <si>
    <t>005-001419589/2026</t>
  </si>
  <si>
    <t>JL1P52FMH2601223137</t>
  </si>
  <si>
    <t>M-0000272212/2026</t>
  </si>
  <si>
    <t>8A6ZB11A1TS002078</t>
  </si>
  <si>
    <t>005-001419590/2026</t>
  </si>
  <si>
    <t>JL1P52FMH2601223116</t>
  </si>
  <si>
    <t>M-0000272213/2026</t>
  </si>
  <si>
    <t>8A6ZB11A1TS002095</t>
  </si>
  <si>
    <t>005-001419592/2026</t>
  </si>
  <si>
    <t>JL1P52FMH2601223076</t>
  </si>
  <si>
    <t>M-0000272215/2026</t>
  </si>
  <si>
    <t>8A6ZB11A2TS001893</t>
  </si>
  <si>
    <t>005-001419390/2026</t>
  </si>
  <si>
    <t>JL1P52FMH2601223287</t>
  </si>
  <si>
    <t>M-0000272013/2026</t>
  </si>
  <si>
    <t>8A6ZB11A2TS001926</t>
  </si>
  <si>
    <t>005-001419595/2026</t>
  </si>
  <si>
    <t>JL1P52FMH2601223221</t>
  </si>
  <si>
    <t>M-0000272218/2026</t>
  </si>
  <si>
    <t>8A6ZB11A2TS002056</t>
  </si>
  <si>
    <t>005-001419596/2026</t>
  </si>
  <si>
    <t>JL1P52FMH2601223120</t>
  </si>
  <si>
    <t>M-0000272219/2026</t>
  </si>
  <si>
    <t>8A6ZB11A2TS002073</t>
  </si>
  <si>
    <t>005-001419597/2026</t>
  </si>
  <si>
    <t>JL1P52FMH2601223111</t>
  </si>
  <si>
    <t>M-0000272220/2026</t>
  </si>
  <si>
    <t>8A6ZB11A2TS002087</t>
  </si>
  <si>
    <t>005-001419598/2026</t>
  </si>
  <si>
    <t>JL1P52FMH2601223055</t>
  </si>
  <si>
    <t>M-0000272221/2026</t>
  </si>
  <si>
    <t>8A6ZB11A3TS002051</t>
  </si>
  <si>
    <t>005-001419604/2026</t>
  </si>
  <si>
    <t>JL1P52FMH2601223052</t>
  </si>
  <si>
    <t>M-0000272227/2026</t>
  </si>
  <si>
    <t>8A6ZB11A3TS002065</t>
  </si>
  <si>
    <t>005-001419605/2026</t>
  </si>
  <si>
    <t>JL1P52FMH2601223153</t>
  </si>
  <si>
    <t>M-0000272228/2026</t>
  </si>
  <si>
    <t>8A6ZB11A3TS002244</t>
  </si>
  <si>
    <t>005-001420434/2026</t>
  </si>
  <si>
    <t>JL1P52FMH2601225207</t>
  </si>
  <si>
    <t>M-0000284276/2026</t>
  </si>
  <si>
    <t>8A6ZB11A4TS001927</t>
  </si>
  <si>
    <t>005-001419610/2026</t>
  </si>
  <si>
    <t>JL1P52FMH2601223263</t>
  </si>
  <si>
    <t>M-0000272233/2026</t>
  </si>
  <si>
    <t>8A6ZB11A4TS002074</t>
  </si>
  <si>
    <t>005-001419613/2026</t>
  </si>
  <si>
    <t>JL1P52FMH2601223009</t>
  </si>
  <si>
    <t>M-0000272236/2026</t>
  </si>
  <si>
    <t>8A6ZB11A5TS001936</t>
  </si>
  <si>
    <t>005-001419618/2026</t>
  </si>
  <si>
    <t>JL1P52FMH2601223028</t>
  </si>
  <si>
    <t>M-0000272241/2026</t>
  </si>
  <si>
    <t>8A6ZB11A5TS002066</t>
  </si>
  <si>
    <t>005-001419621/2026</t>
  </si>
  <si>
    <t>JL1P52FMH2601223109</t>
  </si>
  <si>
    <t>M-0000272244/2026</t>
  </si>
  <si>
    <t>8A6ZB11A6TS001914</t>
  </si>
  <si>
    <t>005-001419624/2026</t>
  </si>
  <si>
    <t>JL1P52FMH2601223252</t>
  </si>
  <si>
    <t>M-0000272247/2026</t>
  </si>
  <si>
    <t>8A6ZB11A6TS001931</t>
  </si>
  <si>
    <t>005-001419626/2026</t>
  </si>
  <si>
    <t>JL1P52FMH2601225415</t>
  </si>
  <si>
    <t>M-0000272249/2026</t>
  </si>
  <si>
    <t>8A6ZB11A6TS002058</t>
  </si>
  <si>
    <t>005-001419627/2026</t>
  </si>
  <si>
    <t>JL1P52FMH2601223004</t>
  </si>
  <si>
    <t>M-0000272250/2026</t>
  </si>
  <si>
    <t>8A6ZB11A6TS002092</t>
  </si>
  <si>
    <t>005-001419631/2026</t>
  </si>
  <si>
    <t>JL1P52FMH2601223066</t>
  </si>
  <si>
    <t>M-0000272254/2026</t>
  </si>
  <si>
    <t>8A6ZB11A7TS002070</t>
  </si>
  <si>
    <t>005-001419637/2026</t>
  </si>
  <si>
    <t>JL1P52FMH2601223127</t>
  </si>
  <si>
    <t>M-0000272260/2026</t>
  </si>
  <si>
    <t>8A6ZB11A7TS002084</t>
  </si>
  <si>
    <t>005-001419638/2026</t>
  </si>
  <si>
    <t>JL1P52FMH2601223061</t>
  </si>
  <si>
    <t>M-0000272261/2026</t>
  </si>
  <si>
    <t>8A6ZB11A7TS002215</t>
  </si>
  <si>
    <t>005-001420435/2026</t>
  </si>
  <si>
    <t>JL1P52FMH2601225445</t>
  </si>
  <si>
    <t>M-0000284277/2026</t>
  </si>
  <si>
    <t>8A6ZB11A8TS002059</t>
  </si>
  <si>
    <t>005-001419643/2026</t>
  </si>
  <si>
    <t>JL1P52FMH2601223136</t>
  </si>
  <si>
    <t>M-0000272266/2026</t>
  </si>
  <si>
    <t>8A6ZB11A8TS002062</t>
  </si>
  <si>
    <t>005-001419644/2026</t>
  </si>
  <si>
    <t>JL1P52FMH2601223113</t>
  </si>
  <si>
    <t>M-0000272267/2026</t>
  </si>
  <si>
    <t>8A6ZB11A8TS002076</t>
  </si>
  <si>
    <t>005-001419645/2026</t>
  </si>
  <si>
    <t>JL1P52FMH2601223149</t>
  </si>
  <si>
    <t>M-0000272268/2026</t>
  </si>
  <si>
    <t>8A6ZB11A8TS002093</t>
  </si>
  <si>
    <t>005-001420403/2026</t>
  </si>
  <si>
    <t>JL1P52FMH2601223077</t>
  </si>
  <si>
    <t>M-0000284243/2026</t>
  </si>
  <si>
    <t>8A6ZB11A9TS001258</t>
  </si>
  <si>
    <t>005-001419167/2026</t>
  </si>
  <si>
    <t>JL1P52FMH2601222272</t>
  </si>
  <si>
    <t>M-0000266142/2026</t>
  </si>
  <si>
    <t>8A6ZB11A9TS002054</t>
  </si>
  <si>
    <t>005-001420404/2026</t>
  </si>
  <si>
    <t>JL1P52FMH2601223121</t>
  </si>
  <si>
    <t>M-0000284244/2026</t>
  </si>
  <si>
    <t>8A6ZB11A9TS002071</t>
  </si>
  <si>
    <t>005-001420405/2026</t>
  </si>
  <si>
    <t>JL1P52FMH2601223150</t>
  </si>
  <si>
    <t>M-0000284245/2026</t>
  </si>
  <si>
    <t>8A6ZB11AXTS001916</t>
  </si>
  <si>
    <t>005-001420406/2026</t>
  </si>
  <si>
    <t>JL1P52FMH2601223286</t>
  </si>
  <si>
    <t>M-0000284246/2026</t>
  </si>
  <si>
    <t>8A6ZB11AXTS001933</t>
  </si>
  <si>
    <t>005-001420407/2026</t>
  </si>
  <si>
    <t>JL1P52FMH2601223303</t>
  </si>
  <si>
    <t>M-0000284247/2026</t>
  </si>
  <si>
    <t>8A6ZB11AXTS002063</t>
  </si>
  <si>
    <t>005-001420408/2026</t>
  </si>
  <si>
    <t>JL1P52FMH2601223002</t>
  </si>
  <si>
    <t>M-0000284248/2026</t>
  </si>
  <si>
    <t>8A6ZB11AXTS002225</t>
  </si>
  <si>
    <t>005-001420436/2026</t>
  </si>
  <si>
    <t>JL1P52FMH2601225412</t>
  </si>
  <si>
    <t>M-0000284278/2026</t>
  </si>
  <si>
    <t>8A6ZB11A0TS002038</t>
  </si>
  <si>
    <t>005-001419441/2026</t>
  </si>
  <si>
    <t>JL1P52FMH2601223075</t>
  </si>
  <si>
    <t>M-0000272064/2026</t>
  </si>
  <si>
    <t>8A6ZB11A1TS002033</t>
  </si>
  <si>
    <t>005-001419444/2026</t>
  </si>
  <si>
    <t>JL1P52FMH2601223078</t>
  </si>
  <si>
    <t>M-0000272067/2026</t>
  </si>
  <si>
    <t>8A6ZB11A2TS002042</t>
  </si>
  <si>
    <t>005-001419449/2026</t>
  </si>
  <si>
    <t>JL1P52FMH2601223068</t>
  </si>
  <si>
    <t>M-0000272072/2026</t>
  </si>
  <si>
    <t>8A6ZB11A2TS002199</t>
  </si>
  <si>
    <t>005-001420494/2026</t>
  </si>
  <si>
    <t>JL1P52FMH2601225324</t>
  </si>
  <si>
    <t>M-0000284344/2026</t>
  </si>
  <si>
    <t>8A6ZB11A2TS002204</t>
  </si>
  <si>
    <t>005-001420437/2026</t>
  </si>
  <si>
    <t>JL1P52FMH2601225473</t>
  </si>
  <si>
    <t>M-0000284279/2026</t>
  </si>
  <si>
    <t>8A6ZB11A3TS001854</t>
  </si>
  <si>
    <t>005-001419038/2026</t>
  </si>
  <si>
    <t>JL1P52FMH2601223280</t>
  </si>
  <si>
    <t>M-0000265918/2026</t>
  </si>
  <si>
    <t>8A6ZB11A3TS002017</t>
  </si>
  <si>
    <t>005-001419451/2026</t>
  </si>
  <si>
    <t>JL1P52FMH2601223053</t>
  </si>
  <si>
    <t>M-0000272074/2026</t>
  </si>
  <si>
    <t>8A6ZB11A3TS002020</t>
  </si>
  <si>
    <t>005-001419452/2026</t>
  </si>
  <si>
    <t>JL1P52FMH2601223094</t>
  </si>
  <si>
    <t>M-0000272075/2026</t>
  </si>
  <si>
    <t>8A6ZB11A3TS002034</t>
  </si>
  <si>
    <t>005-001419453/2026</t>
  </si>
  <si>
    <t>JL1P52FMH2601223045</t>
  </si>
  <si>
    <t>M-0000272076/2026</t>
  </si>
  <si>
    <t>8A6ZB11A4TS002026</t>
  </si>
  <si>
    <t>005-001419458/2026</t>
  </si>
  <si>
    <t>JL1P52FMH2601223107</t>
  </si>
  <si>
    <t>M-0000272081/2026</t>
  </si>
  <si>
    <t>8A6ZB11A4TS002172</t>
  </si>
  <si>
    <t>005-001420438/2026</t>
  </si>
  <si>
    <t>JL1P52FMH2601225294</t>
  </si>
  <si>
    <t>M-0000284280/2026</t>
  </si>
  <si>
    <t>8A6ZB11A5TS002035</t>
  </si>
  <si>
    <t>005-001419463/2026</t>
  </si>
  <si>
    <t>JL1P52FMH2601223101</t>
  </si>
  <si>
    <t>M-0000272086/2026</t>
  </si>
  <si>
    <t>8A6ZB11A6TS002013</t>
  </si>
  <si>
    <t>005-001419465/2026</t>
  </si>
  <si>
    <t>JL1P52FMH2601223073</t>
  </si>
  <si>
    <t>M-0000272088/2026</t>
  </si>
  <si>
    <t>8A6ZB11A7TS002022</t>
  </si>
  <si>
    <t>005-001419470/2026</t>
  </si>
  <si>
    <t>JL1P52FMH2601223074</t>
  </si>
  <si>
    <t>M-0000272093/2026</t>
  </si>
  <si>
    <t>8A6ZB11A7TS002179</t>
  </si>
  <si>
    <t>005-001420439/2026</t>
  </si>
  <si>
    <t>JL1P52FMH2601225303</t>
  </si>
  <si>
    <t>M-0000284281/2026</t>
  </si>
  <si>
    <t>8A6ZB11A8TS002014</t>
  </si>
  <si>
    <t>005-001419473/2026</t>
  </si>
  <si>
    <t>JL1P52FMH2601223051</t>
  </si>
  <si>
    <t>M-0000272096/2026</t>
  </si>
  <si>
    <t>8A6ZB11A8TS002174</t>
  </si>
  <si>
    <t>005-001420440/2026</t>
  </si>
  <si>
    <t>JL1P52FMH2601225281</t>
  </si>
  <si>
    <t>M-0000284282/2026</t>
  </si>
  <si>
    <t>8A6ZB11A9TS002006</t>
  </si>
  <si>
    <t>005-001420409/2026</t>
  </si>
  <si>
    <t>JL1P52FMH2601223119</t>
  </si>
  <si>
    <t>M-0000284249/2026</t>
  </si>
  <si>
    <t>8A6ZB11A9TS002037</t>
  </si>
  <si>
    <t>005-001419478/2026</t>
  </si>
  <si>
    <t>JL1P52FMH2601223083</t>
  </si>
  <si>
    <t>M-0000272101/2026</t>
  </si>
  <si>
    <t>8A6ZB11AXTS001852</t>
  </si>
  <si>
    <t>005-001419059/2026</t>
  </si>
  <si>
    <t>JL1P52FMH2601223245</t>
  </si>
  <si>
    <t>M-0000265953/2026</t>
  </si>
  <si>
    <t>8A6ZB11AXTS002029</t>
  </si>
  <si>
    <t>005-001419481/2026</t>
  </si>
  <si>
    <t>JL1P52FMH2601223081</t>
  </si>
  <si>
    <t>M-0000272104/2026</t>
  </si>
  <si>
    <t>8A6ZB11A0TS002119</t>
  </si>
  <si>
    <t>005-001419489/2026</t>
  </si>
  <si>
    <t>JL1P52FMH2601225225</t>
  </si>
  <si>
    <t>M-0000272112/2026</t>
  </si>
  <si>
    <t>8A6ZB11A1TS001979</t>
  </si>
  <si>
    <t>005-001419495/2026</t>
  </si>
  <si>
    <t>JL1P52FMH2601223125</t>
  </si>
  <si>
    <t>M-0000272118/2026</t>
  </si>
  <si>
    <t>8A6ZB11A1TS001982</t>
  </si>
  <si>
    <t>005-001419496/2026</t>
  </si>
  <si>
    <t>JL1P52FMH2601223039</t>
  </si>
  <si>
    <t>M-0000272119/2026</t>
  </si>
  <si>
    <t>8A6ZB11A2TS002252</t>
  </si>
  <si>
    <t>005-001420441/2026</t>
  </si>
  <si>
    <t>JL1P52FMH2601225216</t>
  </si>
  <si>
    <t>M-0000284283/2026</t>
  </si>
  <si>
    <t>8A6ZB11A3TS001935</t>
  </si>
  <si>
    <t>005-001419603/2026</t>
  </si>
  <si>
    <t>JL1P52FMH2601223248</t>
  </si>
  <si>
    <t>M-0000272226/2026</t>
  </si>
  <si>
    <t>8A6ZB11A4TS002138</t>
  </si>
  <si>
    <t>005-001419523/2026</t>
  </si>
  <si>
    <t>JL1P52FMH2601225329</t>
  </si>
  <si>
    <t>M-0000272146/2026</t>
  </si>
  <si>
    <t>8A6ZB11A5TS001953</t>
  </si>
  <si>
    <t>005-001419525/2026</t>
  </si>
  <si>
    <t>JL1P52FMH2601223072</t>
  </si>
  <si>
    <t>M-0000272148/2026</t>
  </si>
  <si>
    <t>8A6ZB11A8TS001980</t>
  </si>
  <si>
    <t>005-001419552/2026</t>
  </si>
  <si>
    <t>JL1P52FMH2601223123</t>
  </si>
  <si>
    <t>M-0000272175/2026</t>
  </si>
  <si>
    <t>8A6ZB11A9TS001969</t>
  </si>
  <si>
    <t>005-001419560/2026</t>
  </si>
  <si>
    <t>JL1P52FMH2601223024</t>
  </si>
  <si>
    <t>M-0000272183/2026</t>
  </si>
  <si>
    <t>8A6ZB11A9TS001972</t>
  </si>
  <si>
    <t>005-001419561/2026</t>
  </si>
  <si>
    <t>JL1P52FMH2601223038</t>
  </si>
  <si>
    <t>M-0000272184/2026</t>
  </si>
  <si>
    <t>8A6ZB11AXTS001981</t>
  </si>
  <si>
    <t>005-001419570/2026</t>
  </si>
  <si>
    <t>JL1P52FMH2601223143</t>
  </si>
  <si>
    <t>M-0000272193/2026</t>
  </si>
  <si>
    <t>8A6ZB11A0TS001486</t>
  </si>
  <si>
    <t>005-001421266/2026</t>
  </si>
  <si>
    <t>JL1P52FMH2601222492</t>
  </si>
  <si>
    <t>M-0000291780/2026</t>
  </si>
  <si>
    <t>8A6ZB11A0TS001956</t>
  </si>
  <si>
    <t>005-001419487/2026</t>
  </si>
  <si>
    <t>JL1P52FMH2601223011</t>
  </si>
  <si>
    <t>M-0000272110/2026</t>
  </si>
  <si>
    <t>8A6ZB11A0TS002105</t>
  </si>
  <si>
    <t>005-001421267/2026</t>
  </si>
  <si>
    <t>JL1P52FMH2601223064</t>
  </si>
  <si>
    <t>M-0000291781/2026</t>
  </si>
  <si>
    <t>8A6ZB11A1TS001464</t>
  </si>
  <si>
    <t>005-001421268/2026</t>
  </si>
  <si>
    <t>JL1P52FMH2601222441</t>
  </si>
  <si>
    <t>M-0000291782/2026</t>
  </si>
  <si>
    <t>8A6ZB11A2TS001179</t>
  </si>
  <si>
    <t>005-001418468/2026</t>
  </si>
  <si>
    <t>JL1P52FMH2601222316</t>
  </si>
  <si>
    <t>M-0000265122/2026</t>
  </si>
  <si>
    <t>8A6ZB11A2TS001957</t>
  </si>
  <si>
    <t>005-001419502/2026</t>
  </si>
  <si>
    <t>JL1P52FMH2601223030</t>
  </si>
  <si>
    <t>M-0000272125/2026</t>
  </si>
  <si>
    <t>8A6ZB11A2TS002140</t>
  </si>
  <si>
    <t>005-001419507/2026</t>
  </si>
  <si>
    <t>JL1P52FMH2601225271</t>
  </si>
  <si>
    <t>M-0000272130/2026</t>
  </si>
  <si>
    <t>8A6ZB11A3TS001479</t>
  </si>
  <si>
    <t>005-001421269/2026</t>
  </si>
  <si>
    <t>JL1P52FMH2601222479</t>
  </si>
  <si>
    <t>M-0000291783/2026</t>
  </si>
  <si>
    <t>8A6ZB11A3TS002275</t>
  </si>
  <si>
    <t>005-001421196/2026</t>
  </si>
  <si>
    <t>JL1P52FMH2601225268</t>
  </si>
  <si>
    <t>M-0000291709/2026</t>
  </si>
  <si>
    <t>8A6ZB11A4TS001460</t>
  </si>
  <si>
    <t>005-001421270/2026</t>
  </si>
  <si>
    <t>JL1P52FMH2601222413</t>
  </si>
  <si>
    <t>M-0000291784/2026</t>
  </si>
  <si>
    <t>8A6ZB11A4TS001488</t>
  </si>
  <si>
    <t>005-001421271/2026</t>
  </si>
  <si>
    <t>JL1P52FMH2601222505</t>
  </si>
  <si>
    <t>M-0000291785/2026</t>
  </si>
  <si>
    <t>8A6ZB11A4TS001944</t>
  </si>
  <si>
    <t>005-001419516/2026</t>
  </si>
  <si>
    <t>JL1P52FMH2601223306</t>
  </si>
  <si>
    <t>M-0000272139/2026</t>
  </si>
  <si>
    <t>8A6ZB11A5TS001466</t>
  </si>
  <si>
    <t>005-001421272/2026</t>
  </si>
  <si>
    <t>JL1P52FMH2601222454</t>
  </si>
  <si>
    <t>M-0000291786/2026</t>
  </si>
  <si>
    <t>8A6ZB11A5TS002097</t>
  </si>
  <si>
    <t>005-001419529/2026</t>
  </si>
  <si>
    <t>JL1P52FMH2601225236</t>
  </si>
  <si>
    <t>M-0000272152/2026</t>
  </si>
  <si>
    <t>8A6ZB11A6TS001458</t>
  </si>
  <si>
    <t>005-001421273/2026</t>
  </si>
  <si>
    <t>JL1P52FMH2601222451</t>
  </si>
  <si>
    <t>M-0000291787/2026</t>
  </si>
  <si>
    <t>8A6ZB11A7TS002120</t>
  </si>
  <si>
    <t>005-001419548/2026</t>
  </si>
  <si>
    <t>JL1P52FMH2601225213</t>
  </si>
  <si>
    <t>M-0000272171/2026</t>
  </si>
  <si>
    <t>8A6ZB11A8TS002126</t>
  </si>
  <si>
    <t>005-001419555/2026</t>
  </si>
  <si>
    <t>JL1P52FMH2601225231</t>
  </si>
  <si>
    <t>M-0000272178/2026</t>
  </si>
  <si>
    <t>8A6ZB11A9TS001471</t>
  </si>
  <si>
    <t>005-001421274/2026</t>
  </si>
  <si>
    <t>JL1P52FMH2601222452</t>
  </si>
  <si>
    <t>M-0000291788/2026</t>
  </si>
  <si>
    <t>8A6ZB11A9TS002135</t>
  </si>
  <si>
    <t>005-001419565/2026</t>
  </si>
  <si>
    <t>JL1P52FMH2601225243</t>
  </si>
  <si>
    <t>M-0000272188/2026</t>
  </si>
  <si>
    <t>8A6ZB11A0TS002170</t>
  </si>
  <si>
    <t>005-001421230/2026</t>
  </si>
  <si>
    <t>JL1P52FMH2601225273</t>
  </si>
  <si>
    <t>M-0000291744/2026</t>
  </si>
  <si>
    <t>8A6ZB11A1TS002176</t>
  </si>
  <si>
    <t>005-001421275/2026</t>
  </si>
  <si>
    <t>JL1P52FMH2601225350</t>
  </si>
  <si>
    <t>M-0000291789/2026</t>
  </si>
  <si>
    <t>8A6ZB11A3TS002177</t>
  </si>
  <si>
    <t>005-001421197/2026</t>
  </si>
  <si>
    <t>JL1P52FMH2601225290</t>
  </si>
  <si>
    <t>M-0000291710/2026</t>
  </si>
  <si>
    <t>8A6ZB11A3TS002180</t>
  </si>
  <si>
    <t>005-001421198/2026</t>
  </si>
  <si>
    <t>JL1P52FMH2601225276</t>
  </si>
  <si>
    <t>M-0000291711/2026</t>
  </si>
  <si>
    <t>8A6ZB11A4TS002169</t>
  </si>
  <si>
    <t>005-001421199/2026</t>
  </si>
  <si>
    <t>JL1P52FMH2601225343</t>
  </si>
  <si>
    <t>M-0000291712/2026</t>
  </si>
  <si>
    <t>8A6ZB11A4TS002186</t>
  </si>
  <si>
    <t>005-001421200/2026</t>
  </si>
  <si>
    <t>JL1P52FMH2601225293</t>
  </si>
  <si>
    <t>M-0000291713/2026</t>
  </si>
  <si>
    <t>8A6ZB11A6TS002190</t>
  </si>
  <si>
    <t>005-001421201/2026</t>
  </si>
  <si>
    <t>JL1P52FMH2601225304</t>
  </si>
  <si>
    <t>M-0000291714/2026</t>
  </si>
  <si>
    <t>8A6ZB11A7TS002196</t>
  </si>
  <si>
    <t>005-001421202/2026</t>
  </si>
  <si>
    <t>JL1P52FMH2601225322</t>
  </si>
  <si>
    <t>M-0000291715/2026</t>
  </si>
  <si>
    <t>8A6ZB11A8TS001865</t>
  </si>
  <si>
    <t>005-001419472/2026</t>
  </si>
  <si>
    <t>JL1P52FMH2601223215</t>
  </si>
  <si>
    <t>M-0000272095/2026</t>
  </si>
  <si>
    <t>8A6ZB11A8TS002028</t>
  </si>
  <si>
    <t>005-001419474/2026</t>
  </si>
  <si>
    <t>JL1P52FMH2601223071</t>
  </si>
  <si>
    <t>M-0000272097/2026</t>
  </si>
  <si>
    <t>8A6ZB11A8TS002191</t>
  </si>
  <si>
    <t>005-001421203/2026</t>
  </si>
  <si>
    <t>JL1P52FMH2601225292</t>
  </si>
  <si>
    <t>M-0000291716/2026</t>
  </si>
  <si>
    <t>8A6ZB11A0TS002315</t>
  </si>
  <si>
    <t>005-001421231/2026</t>
  </si>
  <si>
    <t>JL1P52FMH2601225500</t>
  </si>
  <si>
    <t>M-0000291745/2026</t>
  </si>
  <si>
    <t>8A6ZB11A1TS000377</t>
  </si>
  <si>
    <t>005-001421204/2026</t>
  </si>
  <si>
    <t>JL1P52FMH2510202285</t>
  </si>
  <si>
    <t>M-0000291717/2026</t>
  </si>
  <si>
    <t>8A6ZB11A1TS001500</t>
  </si>
  <si>
    <t>005-001421276/2026</t>
  </si>
  <si>
    <t>JL1P52FMH2601222422</t>
  </si>
  <si>
    <t>M-0000291790/2026</t>
  </si>
  <si>
    <t>8A6ZB11A3TS002003</t>
  </si>
  <si>
    <t>005-001421181/2026</t>
  </si>
  <si>
    <t>JL1P52FMH2601223010</t>
  </si>
  <si>
    <t>M-0000291694/2026</t>
  </si>
  <si>
    <t>8A6ZB11A5TS002326</t>
  </si>
  <si>
    <t>005-001421205/2026</t>
  </si>
  <si>
    <t>JL1P52FMH2601225550</t>
  </si>
  <si>
    <t>M-0000291718/2026</t>
  </si>
  <si>
    <t>8A6ZB11A7TS002327</t>
  </si>
  <si>
    <t>005-001421206/2026</t>
  </si>
  <si>
    <t>JL1P52FMH2601225461</t>
  </si>
  <si>
    <t>M-0000291720/2026</t>
  </si>
  <si>
    <t>8A6ZB11A8TS001994</t>
  </si>
  <si>
    <t>005-001421182/2026</t>
  </si>
  <si>
    <t>JL1P52FMH2601223022</t>
  </si>
  <si>
    <t>M-0000291695/2026</t>
  </si>
  <si>
    <t>8A6ZB11A9TS002166</t>
  </si>
  <si>
    <t>005-001421207/2026</t>
  </si>
  <si>
    <t>JL1P52FMH2601225296</t>
  </si>
  <si>
    <t>M-0000291721/2026</t>
  </si>
  <si>
    <t>8A6ZB11A0TS002069</t>
  </si>
  <si>
    <t>005-001419581/2026</t>
  </si>
  <si>
    <t>JL1P52FMH2601223103</t>
  </si>
  <si>
    <t>M-0000272204/2026</t>
  </si>
  <si>
    <t>8A6ZB11A2TS001909</t>
  </si>
  <si>
    <t>005-001419593/2026</t>
  </si>
  <si>
    <t>JL1P52FMH2601223295</t>
  </si>
  <si>
    <t>M-0000272216/2026</t>
  </si>
  <si>
    <t>8A6ZB11A3TS001868</t>
  </si>
  <si>
    <t>005-001419039/2026</t>
  </si>
  <si>
    <t>JL1P52FMH2601223266</t>
  </si>
  <si>
    <t>M-0000265919/2026</t>
  </si>
  <si>
    <t>8A6ZB11A3TS002082</t>
  </si>
  <si>
    <t>005-001419607/2026</t>
  </si>
  <si>
    <t>JL1P52FMH2601223043</t>
  </si>
  <si>
    <t>M-0000272230/2026</t>
  </si>
  <si>
    <t>8A6ZB11A3TS002213</t>
  </si>
  <si>
    <t>005-001421208/2026</t>
  </si>
  <si>
    <t>JL1P52FMH2601225326</t>
  </si>
  <si>
    <t>M-0000291722/2026</t>
  </si>
  <si>
    <t>8A6ZB11A3TS002406</t>
  </si>
  <si>
    <t>005-001421232/2026</t>
  </si>
  <si>
    <t>JL1P52FMH2601225549</t>
  </si>
  <si>
    <t>M-0000291746/2026</t>
  </si>
  <si>
    <t>8A6ZB11A4TS001930</t>
  </si>
  <si>
    <t>005-001421277/2026</t>
  </si>
  <si>
    <t>JL1P52FMH2601223292</t>
  </si>
  <si>
    <t>M-0000291791/2026</t>
  </si>
  <si>
    <t>8A6ZB11A4TS002060</t>
  </si>
  <si>
    <t>005-001419612/2026</t>
  </si>
  <si>
    <t>JL1P52FMH2601223007</t>
  </si>
  <si>
    <t>M-0000272235/2026</t>
  </si>
  <si>
    <t>8A6ZB11A4TS002088</t>
  </si>
  <si>
    <t>005-001419614/2026</t>
  </si>
  <si>
    <t>JL1P52FMH2601223070</t>
  </si>
  <si>
    <t>M-0000272237/2026</t>
  </si>
  <si>
    <t>8A6ZB11A4TS002091</t>
  </si>
  <si>
    <t>005-001421209/2026</t>
  </si>
  <si>
    <t>JL1P52FMH2601223057</t>
  </si>
  <si>
    <t>M-0000291723/2026</t>
  </si>
  <si>
    <t>8A6ZB11A4TS002382</t>
  </si>
  <si>
    <t>005-001421233/2026</t>
  </si>
  <si>
    <t>JL1P52FMH2601225480</t>
  </si>
  <si>
    <t>M-0000291747/2026</t>
  </si>
  <si>
    <t>8A6ZB11A5TS001905</t>
  </si>
  <si>
    <t>005-001419615/2026</t>
  </si>
  <si>
    <t>JL1P52FMH2601223246</t>
  </si>
  <si>
    <t>M-0000272238/2026</t>
  </si>
  <si>
    <t>8A6ZB11A5TS002231</t>
  </si>
  <si>
    <t>005-001421210/2026</t>
  </si>
  <si>
    <t>JL1P52FMH2601225513</t>
  </si>
  <si>
    <t>M-0000291724/2026</t>
  </si>
  <si>
    <t>8A6ZB11A5TS002407</t>
  </si>
  <si>
    <t>005-001421234/2026</t>
  </si>
  <si>
    <t>JL1P52FMH2601225557</t>
  </si>
  <si>
    <t>M-0000291748/2026</t>
  </si>
  <si>
    <t>8A6ZB11A6TS001900</t>
  </si>
  <si>
    <t>005-001419623/2026</t>
  </si>
  <si>
    <t>JL1P52FMH2601223253</t>
  </si>
  <si>
    <t>M-0000272246/2026</t>
  </si>
  <si>
    <t>8A6ZB11A6TS002061</t>
  </si>
  <si>
    <t>005-001419628/2026</t>
  </si>
  <si>
    <t>JL1P52FMH2601223141</t>
  </si>
  <si>
    <t>M-0000272251/2026</t>
  </si>
  <si>
    <t>8A6ZB11A6TS002089</t>
  </si>
  <si>
    <t>005-001419630/2026</t>
  </si>
  <si>
    <t>JL1P52FMH2601223056</t>
  </si>
  <si>
    <t>M-0000272253/2026</t>
  </si>
  <si>
    <t>8A6ZB11A6TS002223</t>
  </si>
  <si>
    <t>005-001421211/2026</t>
  </si>
  <si>
    <t>JL1P52FMH2601225544</t>
  </si>
  <si>
    <t>M-0000291725/2026</t>
  </si>
  <si>
    <t>8A6ZB11A7TS001890</t>
  </si>
  <si>
    <t>005-001419632/2026</t>
  </si>
  <si>
    <t>JL1P52FMH2601223278</t>
  </si>
  <si>
    <t>M-0000272255/2026</t>
  </si>
  <si>
    <t>8A6ZB11A7TS001906</t>
  </si>
  <si>
    <t>005-001419633/2026</t>
  </si>
  <si>
    <t>JL1P52FMH2601223296</t>
  </si>
  <si>
    <t>M-0000272256/2026</t>
  </si>
  <si>
    <t>8A6ZB11A7TS002375</t>
  </si>
  <si>
    <t>005-001421235/2026</t>
  </si>
  <si>
    <t>JL1P52FMH2601225433</t>
  </si>
  <si>
    <t>M-0000291749/2026</t>
  </si>
  <si>
    <t>8A6ZB11A7TS002408</t>
  </si>
  <si>
    <t>005-001421236/2026</t>
  </si>
  <si>
    <t>JL1P52FMH2601225528</t>
  </si>
  <si>
    <t>M-0000291750/2026</t>
  </si>
  <si>
    <t>8A6ZB11A8TS001252</t>
  </si>
  <si>
    <t>005-001418397/2026</t>
  </si>
  <si>
    <t>JL1P52FMH2601222203</t>
  </si>
  <si>
    <t>M-0000265025/2026</t>
  </si>
  <si>
    <t>8A6ZB11A8TS001901</t>
  </si>
  <si>
    <t>005-001419639/2026</t>
  </si>
  <si>
    <t>JL1P52FMH2601223283</t>
  </si>
  <si>
    <t>M-0000272262/2026</t>
  </si>
  <si>
    <t>8A6ZB11A8TS001929</t>
  </si>
  <si>
    <t>005-001419641/2026</t>
  </si>
  <si>
    <t>JL1P52FMH2601223284</t>
  </si>
  <si>
    <t>M-0000272264/2026</t>
  </si>
  <si>
    <t>8A6ZB11A8TS001932</t>
  </si>
  <si>
    <t>005-001419642/2026</t>
  </si>
  <si>
    <t>JL1P52FMH2601223243</t>
  </si>
  <si>
    <t>M-0000272265/2026</t>
  </si>
  <si>
    <t>8A6ZB11A8TS002238</t>
  </si>
  <si>
    <t>005-001421212/2026</t>
  </si>
  <si>
    <t>JL1P52FMH2601225516</t>
  </si>
  <si>
    <t>M-0000291726/2026</t>
  </si>
  <si>
    <t>8A6ZB11A9TS001907</t>
  </si>
  <si>
    <t>005-001421183/2026</t>
  </si>
  <si>
    <t>JL1P52FMH2601223251</t>
  </si>
  <si>
    <t>M-0000291696/2026</t>
  </si>
  <si>
    <t>8A6ZB11A9TS001924</t>
  </si>
  <si>
    <t>005-001421184/2026</t>
  </si>
  <si>
    <t>JL1P52FMH2601225454</t>
  </si>
  <si>
    <t>M-0000291697/2026</t>
  </si>
  <si>
    <t>8A6ZB11A9TS002085</t>
  </si>
  <si>
    <t>005-001421185/2026</t>
  </si>
  <si>
    <t>JL1P52FMH2601223054</t>
  </si>
  <si>
    <t>M-0000291698/2026</t>
  </si>
  <si>
    <t>8A6ZB11A9TS002250</t>
  </si>
  <si>
    <t>005-001421213/2026</t>
  </si>
  <si>
    <t>JL1P52FMH2601225354</t>
  </si>
  <si>
    <t>M-0000291727/2026</t>
  </si>
  <si>
    <t>8A6ZB11A9TS002409</t>
  </si>
  <si>
    <t>005-001421237/2026</t>
  </si>
  <si>
    <t>JL1P52FMH2601225409</t>
  </si>
  <si>
    <t>M-0000291751/2026</t>
  </si>
  <si>
    <t>8A6ZB11AXTS001897</t>
  </si>
  <si>
    <t>005-001419393/2026</t>
  </si>
  <si>
    <t>JL1P52FMH2601223282</t>
  </si>
  <si>
    <t>M-0000272016/2026</t>
  </si>
  <si>
    <t>8A6ZB11AXTS002080</t>
  </si>
  <si>
    <t>005-001421186/2026</t>
  </si>
  <si>
    <t>JL1P52FMH2601223130</t>
  </si>
  <si>
    <t>M-0000291699/2026</t>
  </si>
  <si>
    <t>8A6ZB11AXTS002094</t>
  </si>
  <si>
    <t>005-001421187/2026</t>
  </si>
  <si>
    <t>JL1P52FMH2601223046</t>
  </si>
  <si>
    <t>M-0000291700/2026</t>
  </si>
  <si>
    <t>8A6ZB11A0TS002203</t>
  </si>
  <si>
    <t>005-001421214/2026</t>
  </si>
  <si>
    <t>JL1P52FMH2601225420</t>
  </si>
  <si>
    <t>M-0000291728/2026</t>
  </si>
  <si>
    <t>8A6ZB11A4TS002348</t>
  </si>
  <si>
    <t>005-001421238/2026</t>
  </si>
  <si>
    <t>JL1P52FMH2601225470</t>
  </si>
  <si>
    <t>M-0000291752/2026</t>
  </si>
  <si>
    <t>8A6ZB11A5TS002200</t>
  </si>
  <si>
    <t>005-001421215/2026</t>
  </si>
  <si>
    <t>JL1P52FMH2601225518</t>
  </si>
  <si>
    <t>M-0000291729/2026</t>
  </si>
  <si>
    <t>8A6ZB11A9TS002197</t>
  </si>
  <si>
    <t>005-001421216/2026</t>
  </si>
  <si>
    <t>JL1P52FMH2601225302</t>
  </si>
  <si>
    <t>M-0000291730/2026</t>
  </si>
  <si>
    <t>8A6ZB11A9TS002202</t>
  </si>
  <si>
    <t>005-001421217/2026</t>
  </si>
  <si>
    <t>JL1P52FMH2601225288</t>
  </si>
  <si>
    <t>M-0000291731/2026</t>
  </si>
  <si>
    <t>8A6ZB11A3TS002289</t>
  </si>
  <si>
    <t>005-001421218/2026</t>
  </si>
  <si>
    <t>JL1P52FMH2601225264</t>
  </si>
  <si>
    <t>M-0000291732/2026</t>
  </si>
  <si>
    <t>8A6ZB11A5TS001418</t>
  </si>
  <si>
    <t>005-001421278/2026</t>
  </si>
  <si>
    <t>JL1P52FMH2601222485</t>
  </si>
  <si>
    <t>M-0000291792/2026</t>
  </si>
  <si>
    <t>8A6ZB11A6TS002304</t>
  </si>
  <si>
    <t>005-001421219/2026</t>
  </si>
  <si>
    <t>JL1P52FMH2601225408</t>
  </si>
  <si>
    <t>M-0000291733/2026</t>
  </si>
  <si>
    <t>8A6ZB11A9TS002295</t>
  </si>
  <si>
    <t>005-001421220/2026</t>
  </si>
  <si>
    <t>JL1P52FMH2601225560</t>
  </si>
  <si>
    <t>M-0000291734/2026</t>
  </si>
  <si>
    <t>8A6ZB11AXTS001432</t>
  </si>
  <si>
    <t>005-001421279/2026</t>
  </si>
  <si>
    <t>JL1P52FMH2601224752</t>
  </si>
  <si>
    <t>M-0000291793/2026</t>
  </si>
  <si>
    <t>8A6ZB11A1TS002470</t>
  </si>
  <si>
    <t>005-001421840/2026</t>
  </si>
  <si>
    <t>JL1P52FMH2601223716</t>
  </si>
  <si>
    <t>M-0000295483/2026</t>
  </si>
  <si>
    <t>8A6ZB11A1TS002484</t>
  </si>
  <si>
    <t>005-001421841/2026</t>
  </si>
  <si>
    <t>JL1P52FMH2601223724</t>
  </si>
  <si>
    <t>M-0000295484/2026</t>
  </si>
  <si>
    <t>8A6ZB11A2TS002476</t>
  </si>
  <si>
    <t>005-001421842/2026</t>
  </si>
  <si>
    <t>JL1P52FMH2601223612</t>
  </si>
  <si>
    <t>M-0000295485/2026</t>
  </si>
  <si>
    <t>8A6ZB11A3TS002471</t>
  </si>
  <si>
    <t>005-001421843/2026</t>
  </si>
  <si>
    <t>JL1P52FMH2601223736</t>
  </si>
  <si>
    <t>M-0000295486/2026</t>
  </si>
  <si>
    <t>8A6ZB11A4TS002477</t>
  </si>
  <si>
    <t>005-001421844/2026</t>
  </si>
  <si>
    <t>JL1P52FMH2601223688</t>
  </si>
  <si>
    <t>M-0000295487/2026</t>
  </si>
  <si>
    <t>8A6ZB11A4TS002480</t>
  </si>
  <si>
    <t>005-001421845/2026</t>
  </si>
  <si>
    <t>JL1P52FMH2601223732</t>
  </si>
  <si>
    <t>M-0000295488/2026</t>
  </si>
  <si>
    <t>8A6ZB11A5TS002469</t>
  </si>
  <si>
    <t>005-001421846/2026</t>
  </si>
  <si>
    <t>JL1P52FMH2601223755</t>
  </si>
  <si>
    <t>M-0000295489/2026</t>
  </si>
  <si>
    <t>8A6ZB11A5TS002472</t>
  </si>
  <si>
    <t>005-001421847/2026</t>
  </si>
  <si>
    <t>JL1P52FMH2601223714</t>
  </si>
  <si>
    <t>M-0000295490/2026</t>
  </si>
  <si>
    <t>8A6ZB11A6TS002478</t>
  </si>
  <si>
    <t>005-001421848/2026</t>
  </si>
  <si>
    <t>JL1P52FMH2601223721</t>
  </si>
  <si>
    <t>M-0000295491/2026</t>
  </si>
  <si>
    <t>8A6ZB11A6TS002481</t>
  </si>
  <si>
    <t>005-001421849/2026</t>
  </si>
  <si>
    <t>JL1P52FMH2601223670</t>
  </si>
  <si>
    <t>M-0000295492/2026</t>
  </si>
  <si>
    <t>8A6ZB11A7TS002487</t>
  </si>
  <si>
    <t>005-001421850/2026</t>
  </si>
  <si>
    <t>JL1P52FMH2601223666</t>
  </si>
  <si>
    <t>M-0000295493/2026</t>
  </si>
  <si>
    <t>8A6ZB11A7TS002490</t>
  </si>
  <si>
    <t>005-001421851/2026</t>
  </si>
  <si>
    <t>JL1P52FMH2601223739</t>
  </si>
  <si>
    <t>M-0000295494/2026</t>
  </si>
  <si>
    <t>8A6ZB11A8TS002420</t>
  </si>
  <si>
    <t>005-001421852/2026</t>
  </si>
  <si>
    <t>JL1P52FMH2601223616</t>
  </si>
  <si>
    <t>M-0000295495/2026</t>
  </si>
  <si>
    <t>8A6ZB11A8TS002479</t>
  </si>
  <si>
    <t>005-001421853/2026</t>
  </si>
  <si>
    <t>JL1P52FMH2601223698</t>
  </si>
  <si>
    <t>M-0000295496/2026</t>
  </si>
  <si>
    <t>8A6ZB11A9TS002474</t>
  </si>
  <si>
    <t>005-001421854/2026</t>
  </si>
  <si>
    <t>JL1P52FMH2601223706</t>
  </si>
  <si>
    <t>M-0000295497/2026</t>
  </si>
  <si>
    <t>8A6ZB11A9TS002488</t>
  </si>
  <si>
    <t>005-001421855/2026</t>
  </si>
  <si>
    <t>JL1P52FMH2601223701</t>
  </si>
  <si>
    <t>M-0000295498/2026</t>
  </si>
  <si>
    <t>8A6ZB11A9TS002491</t>
  </si>
  <si>
    <t>005-001421856/2026</t>
  </si>
  <si>
    <t>JL1P52FMH2601223623</t>
  </si>
  <si>
    <t>M-0000295499/2026</t>
  </si>
  <si>
    <t>8A6ZB11AXTS002483</t>
  </si>
  <si>
    <t>005-001421857/2026</t>
  </si>
  <si>
    <t>JL1P52FMH2601223745</t>
  </si>
  <si>
    <t>M-0000295500/2026</t>
  </si>
  <si>
    <t>8A6ZB11A0TS001472</t>
  </si>
  <si>
    <t>005-001421696/2026</t>
  </si>
  <si>
    <t>JL1P52FMH2601222419</t>
  </si>
  <si>
    <t>M-0000295339/2026</t>
  </si>
  <si>
    <t>8A6ZB11A8TS001459</t>
  </si>
  <si>
    <t>005-001421697/2026</t>
  </si>
  <si>
    <t>JL1P52FMH2601222456</t>
  </si>
  <si>
    <t>M-0000295340/2026</t>
  </si>
  <si>
    <t>8A6ZB11A0TS002542</t>
  </si>
  <si>
    <t>005-001421876/2026</t>
  </si>
  <si>
    <t>JL1P52FMH2601223657</t>
  </si>
  <si>
    <t>M-0000295519/2026</t>
  </si>
  <si>
    <t>8A6ZB11A1TS002369</t>
  </si>
  <si>
    <t>005-001421683/2026</t>
  </si>
  <si>
    <t>JL1P52FMH2601225432</t>
  </si>
  <si>
    <t>M-0000295326/2026</t>
  </si>
  <si>
    <t>8A6ZB11A1TS002534</t>
  </si>
  <si>
    <t>005-001421877/2026</t>
  </si>
  <si>
    <t>JL1P52FMH2601223735</t>
  </si>
  <si>
    <t>M-0000295520/2026</t>
  </si>
  <si>
    <t>8A6ZB11A4TS002544</t>
  </si>
  <si>
    <t>005-001421878/2026</t>
  </si>
  <si>
    <t>JL1P52FMH2601223691</t>
  </si>
  <si>
    <t>M-0000295521/2026</t>
  </si>
  <si>
    <t>8A6ZB11A5TS002391</t>
  </si>
  <si>
    <t>005-001421684/2026</t>
  </si>
  <si>
    <t>JL1P52FMH2601225462</t>
  </si>
  <si>
    <t>M-0000295327/2026</t>
  </si>
  <si>
    <t>8A6ZB11A5TS002410</t>
  </si>
  <si>
    <t>005-001421692/2026</t>
  </si>
  <si>
    <t>JL1P52FMH2601225407</t>
  </si>
  <si>
    <t>M-0000295335/2026</t>
  </si>
  <si>
    <t>8A6ZB11A6TS001928</t>
  </si>
  <si>
    <t>005-001419625/2026</t>
  </si>
  <si>
    <t>JL1P52FMH2601223271</t>
  </si>
  <si>
    <t>M-0000272248/2026</t>
  </si>
  <si>
    <t>8A6ZB11A6TS002531</t>
  </si>
  <si>
    <t>005-001421879/2026</t>
  </si>
  <si>
    <t>JL1P52FMH2601223748</t>
  </si>
  <si>
    <t>M-0000295522/2026</t>
  </si>
  <si>
    <t>8A6ZB11A7TS002389</t>
  </si>
  <si>
    <t>005-001421685/2026</t>
  </si>
  <si>
    <t>JL1P52FMH2601225524</t>
  </si>
  <si>
    <t>M-0000295328/2026</t>
  </si>
  <si>
    <t>8A6ZB11A7TS002540</t>
  </si>
  <si>
    <t>005-001421881/2026</t>
  </si>
  <si>
    <t>JL1P52FMH2601223661</t>
  </si>
  <si>
    <t>M-0000295524/2026</t>
  </si>
  <si>
    <t>8A6ZB11A8TS002272</t>
  </si>
  <si>
    <t>005-001421686/2026</t>
  </si>
  <si>
    <t>JL1P52FMH2601225482</t>
  </si>
  <si>
    <t>M-0000295329/2026</t>
  </si>
  <si>
    <t>8A6ZB11A8TS002532</t>
  </si>
  <si>
    <t>005-001421882/2026</t>
  </si>
  <si>
    <t>JL1P52FMH2601223610</t>
  </si>
  <si>
    <t>M-0000295525/2026</t>
  </si>
  <si>
    <t>8A6ZB11A9TS001275</t>
  </si>
  <si>
    <t>005-001418706/2026</t>
  </si>
  <si>
    <t>JL1P52FMH2601222315</t>
  </si>
  <si>
    <t>M-0000265447/2026</t>
  </si>
  <si>
    <t>8A6ZB11A9TS002538</t>
  </si>
  <si>
    <t>005-001421883/2026</t>
  </si>
  <si>
    <t>JL1P52FMH2601223607</t>
  </si>
  <si>
    <t>M-0000295526/2026</t>
  </si>
  <si>
    <t>8A6ZB11A9TS002541</t>
  </si>
  <si>
    <t>005-001421884/2026</t>
  </si>
  <si>
    <t>JL1P52FMH2601223758</t>
  </si>
  <si>
    <t>M-0000295527/2026</t>
  </si>
  <si>
    <t>8A6ZB11AXTS002371</t>
  </si>
  <si>
    <t>005-001421687/2026</t>
  </si>
  <si>
    <t>JL1P52FMH2601225457</t>
  </si>
  <si>
    <t>M-0000295330/2026</t>
  </si>
  <si>
    <t>8A6ZB11AXTS002533</t>
  </si>
  <si>
    <t>005-001421885/2026</t>
  </si>
  <si>
    <t>JL1P52FMH2601223606</t>
  </si>
  <si>
    <t>M-0000295528/2026</t>
  </si>
  <si>
    <t>8A6ZB11A0TS002492</t>
  </si>
  <si>
    <t>005-001421858/2026</t>
  </si>
  <si>
    <t>JL1P52FMH2601223703</t>
  </si>
  <si>
    <t>M-0000295501/2026</t>
  </si>
  <si>
    <t>8A6ZB11A0TS002508</t>
  </si>
  <si>
    <t>005-001421859/2026</t>
  </si>
  <si>
    <t>JL1P52FMH2601223618</t>
  </si>
  <si>
    <t>M-0000295502/2026</t>
  </si>
  <si>
    <t>8A6ZB11A0TS002525</t>
  </si>
  <si>
    <t>005-001421886/2026</t>
  </si>
  <si>
    <t>JL1P52FMH2601223617</t>
  </si>
  <si>
    <t>M-0000295529/2026</t>
  </si>
  <si>
    <t>8A6ZB11A1TS002498</t>
  </si>
  <si>
    <t>005-001421860/2026</t>
  </si>
  <si>
    <t>JL1P52FMH2601223731</t>
  </si>
  <si>
    <t>M-0000295503/2026</t>
  </si>
  <si>
    <t>8A6ZB11A2TS002493</t>
  </si>
  <si>
    <t>005-001421861/2026</t>
  </si>
  <si>
    <t>JL1P52FMH2601223641</t>
  </si>
  <si>
    <t>M-0000295504/2026</t>
  </si>
  <si>
    <t>8A6ZB11A2TS002509</t>
  </si>
  <si>
    <t>005-001421862/2026</t>
  </si>
  <si>
    <t>JL1P52FMH2601223695</t>
  </si>
  <si>
    <t>M-0000295505/2026</t>
  </si>
  <si>
    <t>8A6ZB11A3TS002499</t>
  </si>
  <si>
    <t>005-001421863/2026</t>
  </si>
  <si>
    <t>JL1P52FMH2601223741</t>
  </si>
  <si>
    <t>M-0000295506/2026</t>
  </si>
  <si>
    <t>8A6ZB11A3TS002504</t>
  </si>
  <si>
    <t>005-001421864/2026</t>
  </si>
  <si>
    <t>JL1P52FMH2601223756</t>
  </si>
  <si>
    <t>M-0000295507/2026</t>
  </si>
  <si>
    <t>8A6ZB11A3TS002521</t>
  </si>
  <si>
    <t>005-001421887/2026</t>
  </si>
  <si>
    <t>JL1P52FMH2601223734</t>
  </si>
  <si>
    <t>M-0000295530/2026</t>
  </si>
  <si>
    <t>8A6ZB11A4TS002494</t>
  </si>
  <si>
    <t>005-001421865/2026</t>
  </si>
  <si>
    <t>JL1P52FMH2601223676</t>
  </si>
  <si>
    <t>M-0000295508/2026</t>
  </si>
  <si>
    <t>8A6ZB11A4TS002513</t>
  </si>
  <si>
    <t>005-001421888/2026</t>
  </si>
  <si>
    <t>JL1P52FMH2601223675</t>
  </si>
  <si>
    <t>M-0000295531/2026</t>
  </si>
  <si>
    <t>8A6ZB11A6TS002495</t>
  </si>
  <si>
    <t>005-001421866/2026</t>
  </si>
  <si>
    <t>JL1P52FMH2601223702</t>
  </si>
  <si>
    <t>M-0000295509/2026</t>
  </si>
  <si>
    <t>8A6ZB11A8TS002465</t>
  </si>
  <si>
    <t>005-001421867/2026</t>
  </si>
  <si>
    <t>JL1P52FMH2601223613</t>
  </si>
  <si>
    <t>M-0000295510/2026</t>
  </si>
  <si>
    <t>8A6ZB11A8TS002482</t>
  </si>
  <si>
    <t>005-001421889/2026</t>
  </si>
  <si>
    <t>JL1P52FMH2601223700</t>
  </si>
  <si>
    <t>M-0000295532/2026</t>
  </si>
  <si>
    <t>8A6ZB11A8TS002496</t>
  </si>
  <si>
    <t>005-001421868/2026</t>
  </si>
  <si>
    <t>JL1P52FMH2601223752</t>
  </si>
  <si>
    <t>M-0000295511/2026</t>
  </si>
  <si>
    <t>8A6ZB11A8TS002501</t>
  </si>
  <si>
    <t>005-001421869/2026</t>
  </si>
  <si>
    <t>JL1P52FMH2601223686</t>
  </si>
  <si>
    <t>M-0000295512/2026</t>
  </si>
  <si>
    <t>8A6ZB11A8TS002515</t>
  </si>
  <si>
    <t>005-001421890/2026</t>
  </si>
  <si>
    <t>JL1P52FMH2601223644</t>
  </si>
  <si>
    <t>M-0000295533/2026</t>
  </si>
  <si>
    <t>8A6ZB11A9TS002510</t>
  </si>
  <si>
    <t>005-001421891/2026</t>
  </si>
  <si>
    <t>JL1P52FMH2601223697</t>
  </si>
  <si>
    <t>M-0000295534/2026</t>
  </si>
  <si>
    <t>8A6ZB11A9TS002524</t>
  </si>
  <si>
    <t>005-001421892/2026</t>
  </si>
  <si>
    <t>JL1P52FMH2601223650</t>
  </si>
  <si>
    <t>M-0000295535/2026</t>
  </si>
  <si>
    <t>8A6ZB11AXTS002466</t>
  </si>
  <si>
    <t>005-001421893/2026</t>
  </si>
  <si>
    <t>JL1P52FMH2601223685</t>
  </si>
  <si>
    <t>M-0000295536/2026</t>
  </si>
  <si>
    <t>8A6ZB11AXTS002497</t>
  </si>
  <si>
    <t>005-001421870/2026</t>
  </si>
  <si>
    <t>JL1P52FMH2601223733</t>
  </si>
  <si>
    <t>M-0000295513/2026</t>
  </si>
  <si>
    <t>8A6ZB11AXTS002502</t>
  </si>
  <si>
    <t>005-001421871/2026</t>
  </si>
  <si>
    <t>JL1P52FMH2601223742</t>
  </si>
  <si>
    <t>M-0000295514/2026</t>
  </si>
  <si>
    <t>8A6ZB11A0TS001813</t>
  </si>
  <si>
    <t>005-001418964/2026</t>
  </si>
  <si>
    <t>JL1P52FMH2601223346</t>
  </si>
  <si>
    <t>M-0000265804/2026</t>
  </si>
  <si>
    <t>8A6ZB11A0TS001973</t>
  </si>
  <si>
    <t>005-001419488/2026</t>
  </si>
  <si>
    <t>JL1P52FMH2601223032</t>
  </si>
  <si>
    <t>M-0000272111/2026</t>
  </si>
  <si>
    <t>8A6ZB11A0TS002122</t>
  </si>
  <si>
    <t>005-001419490/2026</t>
  </si>
  <si>
    <t>JL1P52FMH2601225227</t>
  </si>
  <si>
    <t>M-0000272113/2026</t>
  </si>
  <si>
    <t>8A6ZB11A0TS002136</t>
  </si>
  <si>
    <t>005-001419491/2026</t>
  </si>
  <si>
    <t>JL1P52FMH2601225309</t>
  </si>
  <si>
    <t>M-0000272114/2026</t>
  </si>
  <si>
    <t>8A6ZB11A5TS001970</t>
  </si>
  <si>
    <t>005-001419527/2026</t>
  </si>
  <si>
    <t>JL1P52FMH2601223029</t>
  </si>
  <si>
    <t>M-0000272150/2026</t>
  </si>
  <si>
    <t>8A6ZB11A5TS002102</t>
  </si>
  <si>
    <t>005-001419530/2026</t>
  </si>
  <si>
    <t>JL1P52FMH2601225228</t>
  </si>
  <si>
    <t>M-0000272153/2026</t>
  </si>
  <si>
    <t>8A6ZB11A5TS002293</t>
  </si>
  <si>
    <t>005-001421672/2026</t>
  </si>
  <si>
    <t>JL1P52FMH2601225491</t>
  </si>
  <si>
    <t>M-0000295315/2026</t>
  </si>
  <si>
    <t>8A6ZB11A6TS002111</t>
  </si>
  <si>
    <t>005-001419538/2026</t>
  </si>
  <si>
    <t>JL1P52FMH2601225214</t>
  </si>
  <si>
    <t>M-0000272161/2026</t>
  </si>
  <si>
    <t>8A6ZB11A6TS002125</t>
  </si>
  <si>
    <t>005-001419539/2026</t>
  </si>
  <si>
    <t>JL1P52FMH2601225226</t>
  </si>
  <si>
    <t>M-0000272162/2026</t>
  </si>
  <si>
    <t>8A6ZB11A7TS001789</t>
  </si>
  <si>
    <t>005-001419107/2026</t>
  </si>
  <si>
    <t>JL1P52FMH2601223332</t>
  </si>
  <si>
    <t>M-0000266037/2026</t>
  </si>
  <si>
    <t>8A6ZB11A8TS001963</t>
  </si>
  <si>
    <t>005-001419550/2026</t>
  </si>
  <si>
    <t>JL1P52FMH2601223019</t>
  </si>
  <si>
    <t>M-0000272173/2026</t>
  </si>
  <si>
    <t>8A6ZB11A8TS002109</t>
  </si>
  <si>
    <t>005-001419553/2026</t>
  </si>
  <si>
    <t>JL1P52FMH2601225245</t>
  </si>
  <si>
    <t>M-0000272176/2026</t>
  </si>
  <si>
    <t>8A6ZB11A8TS002112</t>
  </si>
  <si>
    <t>005-001419554/2026</t>
  </si>
  <si>
    <t>JL1P52FMH2601225246</t>
  </si>
  <si>
    <t>M-0000272177/2026</t>
  </si>
  <si>
    <t>8A6ZB11A9TS001793</t>
  </si>
  <si>
    <t>005-001419110/2026</t>
  </si>
  <si>
    <t>JL1P52FMH2601223207</t>
  </si>
  <si>
    <t>M-0000266043/2026</t>
  </si>
  <si>
    <t>8A6ZB11AXTS001804</t>
  </si>
  <si>
    <t>005-001419112/2026</t>
  </si>
  <si>
    <t>JL1P52FMH2601223203</t>
  </si>
  <si>
    <t>M-0000266046/2026</t>
  </si>
  <si>
    <t>8A6ZB11AXTS001950</t>
  </si>
  <si>
    <t>005-001419567/2026</t>
  </si>
  <si>
    <t>JL1P52FMH2601223027</t>
  </si>
  <si>
    <t>M-0000272190/2026</t>
  </si>
  <si>
    <t>8A6ZB11AXTS002113</t>
  </si>
  <si>
    <t>005-001419571/2026</t>
  </si>
  <si>
    <t>JL1P52FMH2601225352</t>
  </si>
  <si>
    <t>M-0000272194/2026</t>
  </si>
  <si>
    <t>8A6ZB11AXTS002130</t>
  </si>
  <si>
    <t>005-001419573/2026</t>
  </si>
  <si>
    <t>JL1P52FMH2601225222</t>
  </si>
  <si>
    <t>M-0000272196/2026</t>
  </si>
  <si>
    <t>8A6ZB11A1TS001819</t>
  </si>
  <si>
    <t>005-001418965/2026</t>
  </si>
  <si>
    <t>JL1P52FMH2601223341</t>
  </si>
  <si>
    <t>M-0000265805/2026</t>
  </si>
  <si>
    <t>8A6ZB11A4TS002124</t>
  </si>
  <si>
    <t>005-001419522/2026</t>
  </si>
  <si>
    <t>JL1P52FMH2601225212</t>
  </si>
  <si>
    <t>M-0000272145/2026</t>
  </si>
  <si>
    <t>8A6ZB11A4TS002284</t>
  </si>
  <si>
    <t>005-001421673/2026</t>
  </si>
  <si>
    <t>JL1P52FMH2601225267</t>
  </si>
  <si>
    <t>M-0000295316/2026</t>
  </si>
  <si>
    <t>8A6ZB11A4TS001796</t>
  </si>
  <si>
    <t>005-001418966/2026</t>
  </si>
  <si>
    <t>JL1P52FMH2601223247</t>
  </si>
  <si>
    <t>M-0000265807/2026</t>
  </si>
  <si>
    <t>8A6ZB11A1TS002114</t>
  </si>
  <si>
    <t>005-001419498/2026</t>
  </si>
  <si>
    <t>JL1P52FMH2601225234</t>
  </si>
  <si>
    <t>M-0000272121/2026</t>
  </si>
  <si>
    <t>8A6ZB11A1TS002131</t>
  </si>
  <si>
    <t>005-001419500/2026</t>
  </si>
  <si>
    <t>JL1P52FMH2601225203</t>
  </si>
  <si>
    <t>M-0000272123/2026</t>
  </si>
  <si>
    <t>8A6ZB11A3TS002101</t>
  </si>
  <si>
    <t>005-001419512/2026</t>
  </si>
  <si>
    <t>JL1P52FMH2601225224</t>
  </si>
  <si>
    <t>M-0000272135/2026</t>
  </si>
  <si>
    <t>8A6ZB11A0TS002699</t>
  </si>
  <si>
    <t>005-001422247/2026</t>
  </si>
  <si>
    <t>JL1P52FMH2601223645</t>
  </si>
  <si>
    <t>M-0000299537/2026</t>
  </si>
  <si>
    <t>8A6ZB11A4TS002592</t>
  </si>
  <si>
    <t>005-001423009/2026</t>
  </si>
  <si>
    <t>JL1P52FMH2601223560</t>
  </si>
  <si>
    <t>M-0000308260/2026</t>
  </si>
  <si>
    <t>8A6ZB11A0TS002721</t>
  </si>
  <si>
    <t>005-001422203/2026</t>
  </si>
  <si>
    <t>JL1P52FMH2601223629</t>
  </si>
  <si>
    <t>M-0000299493/2026</t>
  </si>
  <si>
    <t>8A6ZB11A0TS002573</t>
  </si>
  <si>
    <t>005-001422214/2026</t>
  </si>
  <si>
    <t>JL1P52FMH2601223498</t>
  </si>
  <si>
    <t>M-0000299504/2026</t>
  </si>
  <si>
    <t>8A6ZB11A2TS002557</t>
  </si>
  <si>
    <t>005-001422215/2026</t>
  </si>
  <si>
    <t>JL1P52FMH2601223740</t>
  </si>
  <si>
    <t>M-0000299505/2026</t>
  </si>
  <si>
    <t>8A6ZB11A5TS002620</t>
  </si>
  <si>
    <t>005-001422216/2026</t>
  </si>
  <si>
    <t>JL1P52FMH2601223471</t>
  </si>
  <si>
    <t>M-0000299506/2026</t>
  </si>
  <si>
    <t>8A6ZB11A6TS002559</t>
  </si>
  <si>
    <t>005-001422217/2026</t>
  </si>
  <si>
    <t>JL1P52FMH2601223622</t>
  </si>
  <si>
    <t>M-0000299507/2026</t>
  </si>
  <si>
    <t>8A6ZB11A7TS002568</t>
  </si>
  <si>
    <t>005-001422218/2026</t>
  </si>
  <si>
    <t>JL1P52FMH2601223625</t>
  </si>
  <si>
    <t>M-0000299508/2026</t>
  </si>
  <si>
    <t>8A6ZB11A7TS002571</t>
  </si>
  <si>
    <t>005-001422219/2026</t>
  </si>
  <si>
    <t>JL1P52FMH2601223505</t>
  </si>
  <si>
    <t>M-0000299509/2026</t>
  </si>
  <si>
    <t>8A6ZB11A0TS002489</t>
  </si>
  <si>
    <t>005-001422213/2026</t>
  </si>
  <si>
    <t>JL1P52FMH2601223453</t>
  </si>
  <si>
    <t>M-0000299503/2026</t>
  </si>
  <si>
    <t>8A6ZB11A1TS002503</t>
  </si>
  <si>
    <t>005-001422221/2026</t>
  </si>
  <si>
    <t>JL1P52FMH2601223619</t>
  </si>
  <si>
    <t>M-0000299511/2026</t>
  </si>
  <si>
    <t>8A6ZB11A1TS002520</t>
  </si>
  <si>
    <t>005-001422222/2026</t>
  </si>
  <si>
    <t>JL1P52FMH2601223757</t>
  </si>
  <si>
    <t>M-0000299512/2026</t>
  </si>
  <si>
    <t>8A6ZB11A1TS002615</t>
  </si>
  <si>
    <t>005-001422223/2026</t>
  </si>
  <si>
    <t>JL1P52FMH2601223506</t>
  </si>
  <si>
    <t>M-0000299513/2026</t>
  </si>
  <si>
    <t>8A6ZB11A2TS002512</t>
  </si>
  <si>
    <t>005-001422224/2026</t>
  </si>
  <si>
    <t>JL1P52FMH2601223711</t>
  </si>
  <si>
    <t>M-0000299514/2026</t>
  </si>
  <si>
    <t>8A6ZB11A2TS002526</t>
  </si>
  <si>
    <t>005-001422225/2026</t>
  </si>
  <si>
    <t>JL1P52FMH2601223605</t>
  </si>
  <si>
    <t>M-0000299515/2026</t>
  </si>
  <si>
    <t>8A6ZB11A2TS002588</t>
  </si>
  <si>
    <t>005-001422226/2026</t>
  </si>
  <si>
    <t>JL1P52FMH2601223458</t>
  </si>
  <si>
    <t>M-0000299516/2026</t>
  </si>
  <si>
    <t>8A6ZB11A3TS002518</t>
  </si>
  <si>
    <t>005-001422227/2026</t>
  </si>
  <si>
    <t>JL1P52FMH2601223653</t>
  </si>
  <si>
    <t>M-0000299517/2026</t>
  </si>
  <si>
    <t>8A6ZB11A3TS002583</t>
  </si>
  <si>
    <t>005-001422228/2026</t>
  </si>
  <si>
    <t>JL1P52FMH2601223541</t>
  </si>
  <si>
    <t>M-0000299518/2026</t>
  </si>
  <si>
    <t>8A6ZB11A3TS002616</t>
  </si>
  <si>
    <t>005-001422229/2026</t>
  </si>
  <si>
    <t>JL1P52FMH2601223528</t>
  </si>
  <si>
    <t>M-0000299519/2026</t>
  </si>
  <si>
    <t>8A6ZB11A4TS002527</t>
  </si>
  <si>
    <t>005-001422230/2026</t>
  </si>
  <si>
    <t>JL1P52FMH2601223682</t>
  </si>
  <si>
    <t>M-0000299520/2026</t>
  </si>
  <si>
    <t>8A6ZB11A4TS002589</t>
  </si>
  <si>
    <t>005-001422231/2026</t>
  </si>
  <si>
    <t>JL1P52FMH2601223452</t>
  </si>
  <si>
    <t>M-0000299521/2026</t>
  </si>
  <si>
    <t>8A6ZB11A4TS002608</t>
  </si>
  <si>
    <t>005-001422232/2026</t>
  </si>
  <si>
    <t>JL1P52FMH2601223537</t>
  </si>
  <si>
    <t>M-0000299522/2026</t>
  </si>
  <si>
    <t>8A6ZB11A4TS002611</t>
  </si>
  <si>
    <t>005-001422233/2026</t>
  </si>
  <si>
    <t>JL1P52FMH2601223421</t>
  </si>
  <si>
    <t>M-0000299523/2026</t>
  </si>
  <si>
    <t>8A6ZB11A5TS002519</t>
  </si>
  <si>
    <t>005-001422234/2026</t>
  </si>
  <si>
    <t>JL1P52FMH2601223704</t>
  </si>
  <si>
    <t>M-0000299524/2026</t>
  </si>
  <si>
    <t>8A6ZB11A5TS002617</t>
  </si>
  <si>
    <t>005-001422235/2026</t>
  </si>
  <si>
    <t>JL1P52FMH2601223424</t>
  </si>
  <si>
    <t>M-0000299525/2026</t>
  </si>
  <si>
    <t>8A6ZB11A6TS002500</t>
  </si>
  <si>
    <t>005-001422236/2026</t>
  </si>
  <si>
    <t>JL1P52FMH2601223693</t>
  </si>
  <si>
    <t>M-0000299526/2026</t>
  </si>
  <si>
    <t>JL1P52FMH2601223754</t>
  </si>
  <si>
    <t>8A6ZB11A6TS002612</t>
  </si>
  <si>
    <t>005-001422238/2026</t>
  </si>
  <si>
    <t>JL1P52FMH2601223412</t>
  </si>
  <si>
    <t>M-0000299528/2026</t>
  </si>
  <si>
    <t>8A6ZB11A7TS002618</t>
  </si>
  <si>
    <t>005-001422239/2026</t>
  </si>
  <si>
    <t>JL1P52FMH2601223417</t>
  </si>
  <si>
    <t>M-0000299529/2026</t>
  </si>
  <si>
    <t>8A6ZB11A8TS002529</t>
  </si>
  <si>
    <t>005-001422240/2026</t>
  </si>
  <si>
    <t>JL1P52FMH2601223690</t>
  </si>
  <si>
    <t>M-0000299530/2026</t>
  </si>
  <si>
    <t>8A6ZB11A8TS002594</t>
  </si>
  <si>
    <t>005-001422241/2026</t>
  </si>
  <si>
    <t>JL1P52FMH2601223409</t>
  </si>
  <si>
    <t>M-0000299531/2026</t>
  </si>
  <si>
    <t>8A6ZB11A9TS002507</t>
  </si>
  <si>
    <t>005-001422242/2026</t>
  </si>
  <si>
    <t>JL1P52FMH2601223664</t>
  </si>
  <si>
    <t>M-0000299532/2026</t>
  </si>
  <si>
    <t>8A6ZB11AXTS002516</t>
  </si>
  <si>
    <t>005-001422243/2026</t>
  </si>
  <si>
    <t>JL1P52FMH2601223727</t>
  </si>
  <si>
    <t>M-0000299533/2026</t>
  </si>
  <si>
    <t>8A6ZB11AXTS002600</t>
  </si>
  <si>
    <t>005-001422244/2026</t>
  </si>
  <si>
    <t>JL1P52FMH2601223478</t>
  </si>
  <si>
    <t>M-0000299534/2026</t>
  </si>
  <si>
    <t>8A6ZB11AXTS002614</t>
  </si>
  <si>
    <t>005-001422245/2026</t>
  </si>
  <si>
    <t>JL1P52FMH2601223430</t>
  </si>
  <si>
    <t>M-0000299535/2026</t>
  </si>
  <si>
    <t>JL1P52FMH2601223523</t>
  </si>
  <si>
    <t>8A6ZB11A8TS002577</t>
  </si>
  <si>
    <t>005-001422246/2026</t>
  </si>
  <si>
    <t>JL1P52FMH2601223435</t>
  </si>
  <si>
    <t>M-0000299536/2026</t>
  </si>
  <si>
    <t>8A6ZB11A9TS002619</t>
  </si>
  <si>
    <t>JL1P52FMH2601223420</t>
  </si>
  <si>
    <t>005-001422185/2026</t>
  </si>
  <si>
    <t>JL1P52FMH2601223493</t>
  </si>
  <si>
    <t>M-0000299475/2026</t>
  </si>
  <si>
    <t>8A6ZB11A0TS002637</t>
  </si>
  <si>
    <t>005-001422187/2026</t>
  </si>
  <si>
    <t>JL1P52FMH2601223524</t>
  </si>
  <si>
    <t>M-0000299477/2026</t>
  </si>
  <si>
    <t>8A6ZB11A0TS002640</t>
  </si>
  <si>
    <t>005-001422188/2026</t>
  </si>
  <si>
    <t>JL1P52FMH2601223490</t>
  </si>
  <si>
    <t>M-0000299478/2026</t>
  </si>
  <si>
    <t>8A6ZB11A2TS002624</t>
  </si>
  <si>
    <t>005-001422189/2026</t>
  </si>
  <si>
    <t>JL1P52FMH2601223483</t>
  </si>
  <si>
    <t>M-0000299479/2026</t>
  </si>
  <si>
    <t>8A6ZB11A2TS002638</t>
  </si>
  <si>
    <t>005-001422190/2026</t>
  </si>
  <si>
    <t>JL1P52FMH2601223502</t>
  </si>
  <si>
    <t>M-0000299480/2026</t>
  </si>
  <si>
    <t>8A6ZB11A3TS002633</t>
  </si>
  <si>
    <t>005-001422191/2026</t>
  </si>
  <si>
    <t>JL1P52FMH2601223449</t>
  </si>
  <si>
    <t>M-0000299481/2026</t>
  </si>
  <si>
    <t>8A6ZB11A4TS002642</t>
  </si>
  <si>
    <t>005-001422192/2026</t>
  </si>
  <si>
    <t>JL1P52FMH2601223434</t>
  </si>
  <si>
    <t>M-0000299482/2026</t>
  </si>
  <si>
    <t>8A6ZB11A4TS002656</t>
  </si>
  <si>
    <t>005-001422193/2026</t>
  </si>
  <si>
    <t>JL1P52FMH2601225945</t>
  </si>
  <si>
    <t>M-0000299483/2026</t>
  </si>
  <si>
    <t>8A6ZB11A5TS002634</t>
  </si>
  <si>
    <t>005-001422194/2026</t>
  </si>
  <si>
    <t>JL1P52FMH2601223518</t>
  </si>
  <si>
    <t>M-0000299484/2026</t>
  </si>
  <si>
    <t>8A6ZB11A5TS002648</t>
  </si>
  <si>
    <t>005-001422195/2026</t>
  </si>
  <si>
    <t>JL1P52FMH2601223486</t>
  </si>
  <si>
    <t>M-0000299485/2026</t>
  </si>
  <si>
    <t>8A6ZB11A5TS002651</t>
  </si>
  <si>
    <t>005-001422196/2026</t>
  </si>
  <si>
    <t>JL1P52FMH2601225838</t>
  </si>
  <si>
    <t>M-0000299486/2026</t>
  </si>
  <si>
    <t>8A6ZB11A6TS002660</t>
  </si>
  <si>
    <t>005-001422197/2026</t>
  </si>
  <si>
    <t>JL1P52FMH2601225826</t>
  </si>
  <si>
    <t>M-0000299487/2026</t>
  </si>
  <si>
    <t>8A6ZB11A7TS002635</t>
  </si>
  <si>
    <t>005-001422198/2026</t>
  </si>
  <si>
    <t>JL1P52FMH2601223426</t>
  </si>
  <si>
    <t>M-0000299488/2026</t>
  </si>
  <si>
    <t>8A6ZB11A7TS002652</t>
  </si>
  <si>
    <t>005-001422199/2026</t>
  </si>
  <si>
    <t>JL1P52FMH2601223446</t>
  </si>
  <si>
    <t>M-0000299489/2026</t>
  </si>
  <si>
    <t>8A6ZB11A8TS002644</t>
  </si>
  <si>
    <t>005-001422200/2026</t>
  </si>
  <si>
    <t>JL1P52FMH2601223418</t>
  </si>
  <si>
    <t>M-0000299490/2026</t>
  </si>
  <si>
    <t>8A6ZB11A9TS002636</t>
  </si>
  <si>
    <t>005-001422201/2026</t>
  </si>
  <si>
    <t>JL1P52FMH2601223413</t>
  </si>
  <si>
    <t>M-0000299491/2026</t>
  </si>
  <si>
    <t>8A6ZB11AXTS002645</t>
  </si>
  <si>
    <t>005-001422202/2026</t>
  </si>
  <si>
    <t>JL1P52FMH2601223416</t>
  </si>
  <si>
    <t>M-0000299492/2026</t>
  </si>
  <si>
    <t>8A6ZB11AXTS002659</t>
  </si>
  <si>
    <t>005-001422368/2026</t>
  </si>
  <si>
    <t>JL1P52FMH2601225844</t>
  </si>
  <si>
    <t>M-0000299661/2026</t>
  </si>
  <si>
    <t>8A6ZB11A0TS002623</t>
  </si>
  <si>
    <t>005-001422186/2026</t>
  </si>
  <si>
    <t>JL1P52FMH2601223549</t>
  </si>
  <si>
    <t>M-0000299476/2026</t>
  </si>
  <si>
    <t>8A6ZB11A0TS002802</t>
  </si>
  <si>
    <t>005-001422369/2026</t>
  </si>
  <si>
    <t>JL1P52FMH2601225820</t>
  </si>
  <si>
    <t>M-0000299662/2026</t>
  </si>
  <si>
    <t>8A6ZB11A1TS002789</t>
  </si>
  <si>
    <t>005-001422370/2026</t>
  </si>
  <si>
    <t>JL1P52FMH2601225854</t>
  </si>
  <si>
    <t>M-0000299663/2026</t>
  </si>
  <si>
    <t>8A6ZB11A1TS002792</t>
  </si>
  <si>
    <t>005-001422371/2026</t>
  </si>
  <si>
    <t>JL1P52FMH2601225852</t>
  </si>
  <si>
    <t>M-0000299664/2026</t>
  </si>
  <si>
    <t>8A6ZB11A2TS002722</t>
  </si>
  <si>
    <t>005-001422204/2026</t>
  </si>
  <si>
    <t>JL1P52FMH2601223550</t>
  </si>
  <si>
    <t>M-0000299494/2026</t>
  </si>
  <si>
    <t>8A6ZB11A2TS002798</t>
  </si>
  <si>
    <t>005-001422372/2026</t>
  </si>
  <si>
    <t>JL1P52FMH2601225924</t>
  </si>
  <si>
    <t>M-0000299665/2026</t>
  </si>
  <si>
    <t>8A6ZB11A3TS002714</t>
  </si>
  <si>
    <t>005-001422205/2026</t>
  </si>
  <si>
    <t>JL1P52FMH2601223511</t>
  </si>
  <si>
    <t>M-0000299495/2026</t>
  </si>
  <si>
    <t>8A6ZB11A3TS002728</t>
  </si>
  <si>
    <t>005-001422206/2026</t>
  </si>
  <si>
    <t>JL1P52FMH2601223440</t>
  </si>
  <si>
    <t>M-0000299496/2026</t>
  </si>
  <si>
    <t>8A6ZB11A3TS002793</t>
  </si>
  <si>
    <t>005-001422373/2026</t>
  </si>
  <si>
    <t>JL1P52FMH2601225923</t>
  </si>
  <si>
    <t>M-0000299666/2026</t>
  </si>
  <si>
    <t>8A6ZB11A3TS002809</t>
  </si>
  <si>
    <t>005-001422374/2026</t>
  </si>
  <si>
    <t>JL1P52FMH2601225824</t>
  </si>
  <si>
    <t>M-0000299667/2026</t>
  </si>
  <si>
    <t>8A6ZB11A4TS002804</t>
  </si>
  <si>
    <t>005-001422375/2026</t>
  </si>
  <si>
    <t>JL1P52FMH2601225954</t>
  </si>
  <si>
    <t>M-0000299668/2026</t>
  </si>
  <si>
    <t>8A6ZB11A5TS002486</t>
  </si>
  <si>
    <t>005-001422207/2026</t>
  </si>
  <si>
    <t>JL1P52FMH2601223696</t>
  </si>
  <si>
    <t>M-0000299497/2026</t>
  </si>
  <si>
    <t>8A6ZB11A5TS002732</t>
  </si>
  <si>
    <t>005-001422208/2026</t>
  </si>
  <si>
    <t>JL1P52FMH2601223460</t>
  </si>
  <si>
    <t>M-0000299498/2026</t>
  </si>
  <si>
    <t>8A6ZB11A6TS002805</t>
  </si>
  <si>
    <t>005-001422376/2026</t>
  </si>
  <si>
    <t>JL1P52FMH2601225855</t>
  </si>
  <si>
    <t>M-0000299669/2026</t>
  </si>
  <si>
    <t>8A6ZB11A7TS002795</t>
  </si>
  <si>
    <t>005-001422377/2026</t>
  </si>
  <si>
    <t>JL1P52FMH2601225901</t>
  </si>
  <si>
    <t>M-0000299670/2026</t>
  </si>
  <si>
    <t>8A6ZB11A8TS002725</t>
  </si>
  <si>
    <t>005-001422209/2026</t>
  </si>
  <si>
    <t>JL1P52FMH2601223403</t>
  </si>
  <si>
    <t>M-0000299499/2026</t>
  </si>
  <si>
    <t>8A6ZB11A8TS002790</t>
  </si>
  <si>
    <t>005-001422378/2026</t>
  </si>
  <si>
    <t>JL1P52FMH2601225896</t>
  </si>
  <si>
    <t>M-0000299671/2026</t>
  </si>
  <si>
    <t>8A6ZB11A8TS002806</t>
  </si>
  <si>
    <t>005-001422379/2026</t>
  </si>
  <si>
    <t>JL1P52FMH2601225957</t>
  </si>
  <si>
    <t>M-0000299672/2026</t>
  </si>
  <si>
    <t>8A6ZB11A9TS002717</t>
  </si>
  <si>
    <t>005-001422210/2026</t>
  </si>
  <si>
    <t>JL1P52FMH2601223464</t>
  </si>
  <si>
    <t>M-0000299500/2026</t>
  </si>
  <si>
    <t>8A6ZB11A9TS002720</t>
  </si>
  <si>
    <t>005-001422211/2026</t>
  </si>
  <si>
    <t>JL1P52FMH2601223485</t>
  </si>
  <si>
    <t>M-0000299501/2026</t>
  </si>
  <si>
    <t>8A6ZB11A9TS002801</t>
  </si>
  <si>
    <t>005-001422380/2026</t>
  </si>
  <si>
    <t>JL1P52FMH2601225919</t>
  </si>
  <si>
    <t>M-0000299673/2026</t>
  </si>
  <si>
    <t>8A6ZB11AXTS002712</t>
  </si>
  <si>
    <t>005-001422212/2026</t>
  </si>
  <si>
    <t>JL1P52FMH2601223407</t>
  </si>
  <si>
    <t>M-0000299502/2026</t>
  </si>
  <si>
    <t>8A6ZB11AXTS002788</t>
  </si>
  <si>
    <t>005-001422381/2026</t>
  </si>
  <si>
    <t>JL1P52FMH2601225889</t>
  </si>
  <si>
    <t>M-0000299674/2026</t>
  </si>
  <si>
    <t>8A6ZB11A3TS002535</t>
  </si>
  <si>
    <t>005-001422355/2026</t>
  </si>
  <si>
    <t>JL1P52FMH2601225930</t>
  </si>
  <si>
    <t>M-0000299648/2026</t>
  </si>
  <si>
    <t>8A6ZB11A2TS002770</t>
  </si>
  <si>
    <t>005-001422383/2026</t>
  </si>
  <si>
    <t>JL1P52FMH2601225847</t>
  </si>
  <si>
    <t>M-0000299676/2026</t>
  </si>
  <si>
    <t>8A6ZB11A3TS002776</t>
  </si>
  <si>
    <t>005-001422384/2026</t>
  </si>
  <si>
    <t>JL1P52FMH2601225866</t>
  </si>
  <si>
    <t>M-0000299677/2026</t>
  </si>
  <si>
    <t>8A6ZB11A5TS002777</t>
  </si>
  <si>
    <t>005-001422385/2026</t>
  </si>
  <si>
    <t>JL1P52FMH2601225928</t>
  </si>
  <si>
    <t>M-0000299678/2026</t>
  </si>
  <si>
    <t>8A6ZB11A7TS002764</t>
  </si>
  <si>
    <t>005-001422386/2026</t>
  </si>
  <si>
    <t>JL1P52FMH2601225863</t>
  </si>
  <si>
    <t>M-0000299679/2026</t>
  </si>
  <si>
    <t>8A6ZB11A9TS002765</t>
  </si>
  <si>
    <t>005-001422387/2026</t>
  </si>
  <si>
    <t>JL1P52FMH2601225900</t>
  </si>
  <si>
    <t>M-0000299680/2026</t>
  </si>
  <si>
    <t>8A6ZB11A0TS002511</t>
  </si>
  <si>
    <t>005-001422658/2026</t>
  </si>
  <si>
    <t>JL1P52FMH2601223699</t>
  </si>
  <si>
    <t>M-0000303852/2026</t>
  </si>
  <si>
    <t>8A6ZB11A0TS002833</t>
  </si>
  <si>
    <t>005-001422747/2026</t>
  </si>
  <si>
    <t>JL1P52FMH2601225859</t>
  </si>
  <si>
    <t>M-0000303949/2026</t>
  </si>
  <si>
    <t>8A6ZB11A0TS002976</t>
  </si>
  <si>
    <t>005-001422748/2026</t>
  </si>
  <si>
    <t>JL1P52FMH2601225667</t>
  </si>
  <si>
    <t>M-0000303950/2026</t>
  </si>
  <si>
    <t>8A6ZB11A2TS002848</t>
  </si>
  <si>
    <t>005-001422749/2026</t>
  </si>
  <si>
    <t>JL1P52FMH2601225899</t>
  </si>
  <si>
    <t>M-0000303951/2026</t>
  </si>
  <si>
    <t>8A6ZB11A2TS002977</t>
  </si>
  <si>
    <t>005-001422750/2026</t>
  </si>
  <si>
    <t>JL1P52FMH2601225615</t>
  </si>
  <si>
    <t>M-0000303952/2026</t>
  </si>
  <si>
    <t>8A6ZB11A2TS002980</t>
  </si>
  <si>
    <t>005-001422751/2026</t>
  </si>
  <si>
    <t>JL1P52FMH2601225613</t>
  </si>
  <si>
    <t>M-0000303953/2026</t>
  </si>
  <si>
    <t>8A6ZB11A3TS002969</t>
  </si>
  <si>
    <t>005-001422752/2026</t>
  </si>
  <si>
    <t>JL1P52FMH2601225668</t>
  </si>
  <si>
    <t>M-0000303954/2026</t>
  </si>
  <si>
    <t>8A6ZB11A3TS002972</t>
  </si>
  <si>
    <t>005-001422753/2026</t>
  </si>
  <si>
    <t>JL1P52FMH2601225632</t>
  </si>
  <si>
    <t>M-0000303955/2026</t>
  </si>
  <si>
    <t>8A6ZB11A4TS002978</t>
  </si>
  <si>
    <t>005-001422754/2026</t>
  </si>
  <si>
    <t>JL1P52FMH2601225685</t>
  </si>
  <si>
    <t>M-0000303956/2026</t>
  </si>
  <si>
    <t>8A6ZB11A5TS002813</t>
  </si>
  <si>
    <t>005-001422755/2026</t>
  </si>
  <si>
    <t>JL1P52FMH2601225875</t>
  </si>
  <si>
    <t>M-0000303957/2026</t>
  </si>
  <si>
    <t>8A6ZB11A5TS002987</t>
  </si>
  <si>
    <t>005-001422756/2026</t>
  </si>
  <si>
    <t>JL1P52FMH2601225704</t>
  </si>
  <si>
    <t>M-0000303958/2026</t>
  </si>
  <si>
    <t>8A6ZB11A6TS002819</t>
  </si>
  <si>
    <t>005-001422757/2026</t>
  </si>
  <si>
    <t>JL1P52FMH2601225951</t>
  </si>
  <si>
    <t>M-0000303959/2026</t>
  </si>
  <si>
    <t>8A6ZB11A6TS002979</t>
  </si>
  <si>
    <t>005-001422758/2026</t>
  </si>
  <si>
    <t>JL1P52FMH2601225611</t>
  </si>
  <si>
    <t>M-0000303960/2026</t>
  </si>
  <si>
    <t>8A6ZB11A7TS002831</t>
  </si>
  <si>
    <t>005-001422759/2026</t>
  </si>
  <si>
    <t>JL1P52FMH2601225925</t>
  </si>
  <si>
    <t>M-0000303961/2026</t>
  </si>
  <si>
    <t>8A6ZB11A7TS002974</t>
  </si>
  <si>
    <t>005-001422760/2026</t>
  </si>
  <si>
    <t>JL1P52FMH2601225635</t>
  </si>
  <si>
    <t>M-0000303962/2026</t>
  </si>
  <si>
    <t>8A6ZB11A7TS002988</t>
  </si>
  <si>
    <t>005-001422761/2026</t>
  </si>
  <si>
    <t>JL1P52FMH2601225750</t>
  </si>
  <si>
    <t>M-0000303963/2026</t>
  </si>
  <si>
    <t>8A6ZB11A8TS002840</t>
  </si>
  <si>
    <t>005-001422762/2026</t>
  </si>
  <si>
    <t>JL1P52FMH2601223608</t>
  </si>
  <si>
    <t>M-0000303964/2026</t>
  </si>
  <si>
    <t>8A6ZB11A9TS002815</t>
  </si>
  <si>
    <t>005-001422763/2026</t>
  </si>
  <si>
    <t>JL1P52FMH2601225808</t>
  </si>
  <si>
    <t>M-0000303965/2026</t>
  </si>
  <si>
    <t>8A6ZB11A9TS002829</t>
  </si>
  <si>
    <t>005-001422764/2026</t>
  </si>
  <si>
    <t>JL1P52FMH2601225917</t>
  </si>
  <si>
    <t>M-0000303966/2026</t>
  </si>
  <si>
    <t>8A6ZB11A9TS002832</t>
  </si>
  <si>
    <t>005-001422765/2026</t>
  </si>
  <si>
    <t>JL1P52FMH2601225922</t>
  </si>
  <si>
    <t>M-0000303967/2026</t>
  </si>
  <si>
    <t>8A6ZB11AXTS002838</t>
  </si>
  <si>
    <t>005-001422766/2026</t>
  </si>
  <si>
    <t>JL1P52FMH2601225955</t>
  </si>
  <si>
    <t>M-0000303968/2026</t>
  </si>
  <si>
    <t>8A6MAVR70SA114047</t>
  </si>
  <si>
    <t>005-001417301/2025</t>
  </si>
  <si>
    <t>JL1P52FMH2601225656</t>
  </si>
  <si>
    <t>M-0000247037/2026</t>
  </si>
  <si>
    <t>8A6ZB11A0TS002895</t>
  </si>
  <si>
    <t>005-001422768/2026</t>
  </si>
  <si>
    <t>JL1P52FMH2601225726</t>
  </si>
  <si>
    <t>M-0000303970/2026</t>
  </si>
  <si>
    <t>8A6ZB11A1TS002565</t>
  </si>
  <si>
    <t>005-001422659/2026</t>
  </si>
  <si>
    <t>JL1P52FMH2601223753</t>
  </si>
  <si>
    <t>M-0000303853/2026</t>
  </si>
  <si>
    <t>8A6ZB11A1TS002890</t>
  </si>
  <si>
    <t>005-001422769/2026</t>
  </si>
  <si>
    <t>JL1P52FMH2601225905</t>
  </si>
  <si>
    <t>M-0000303971/2026</t>
  </si>
  <si>
    <t>8A6ZB11AXTS002984</t>
  </si>
  <si>
    <t>005-001422767/2026</t>
  </si>
  <si>
    <t>JL1P52FMH2601225931</t>
  </si>
  <si>
    <t>M-0000303969/2026</t>
  </si>
  <si>
    <t>8A6ZB11A2TS002882</t>
  </si>
  <si>
    <t>005-001422771/2026</t>
  </si>
  <si>
    <t>JL1P52FMH2601225911</t>
  </si>
  <si>
    <t>M-0000303973/2026</t>
  </si>
  <si>
    <t>8A6ZB11A2TS002896</t>
  </si>
  <si>
    <t>005-001422772/2026</t>
  </si>
  <si>
    <t>JL1P52FMH2601225720</t>
  </si>
  <si>
    <t>M-0000303974/2026</t>
  </si>
  <si>
    <t>8A6ZB11A3TS002857</t>
  </si>
  <si>
    <t>005-001422773/2026</t>
  </si>
  <si>
    <t>JL1P52FMH2601225874</t>
  </si>
  <si>
    <t>M-0000303975/2026</t>
  </si>
  <si>
    <t>8A6ZB11A3TS002891</t>
  </si>
  <si>
    <t>005-001422774/2026</t>
  </si>
  <si>
    <t>JL1P52FMH2601225947</t>
  </si>
  <si>
    <t>M-0000303976/2026</t>
  </si>
  <si>
    <t>8A6ZB11A4TS002558</t>
  </si>
  <si>
    <t>005-001422660/2026</t>
  </si>
  <si>
    <t>JL1P52FMH2601223649</t>
  </si>
  <si>
    <t>M-0000303854/2026</t>
  </si>
  <si>
    <t>8A6ZB11A5TS002889</t>
  </si>
  <si>
    <t>005-001422775/2026</t>
  </si>
  <si>
    <t>JL1P52FMH2601225864</t>
  </si>
  <si>
    <t>M-0000303977/2026</t>
  </si>
  <si>
    <t>8A6ZB11A5TS002892</t>
  </si>
  <si>
    <t>005-001422776/2026</t>
  </si>
  <si>
    <t>JL1P52FMH2601225913</t>
  </si>
  <si>
    <t>M-0000303978/2026</t>
  </si>
  <si>
    <t>8A6ZB11A7TS002537</t>
  </si>
  <si>
    <t>005-001422661/2026</t>
  </si>
  <si>
    <t>JL1P52FMH2601223609</t>
  </si>
  <si>
    <t>M-0000303855/2026</t>
  </si>
  <si>
    <t>8A6ZB11A7TS002859</t>
  </si>
  <si>
    <t>005-001422777/2026</t>
  </si>
  <si>
    <t>JL1P52FMH2601225841</t>
  </si>
  <si>
    <t>M-0000303979/2026</t>
  </si>
  <si>
    <t>8A6ZB11A8TS002854</t>
  </si>
  <si>
    <t>005-001422778/2026</t>
  </si>
  <si>
    <t>JL1P52FMH2601225835</t>
  </si>
  <si>
    <t>M-0000303980/2026</t>
  </si>
  <si>
    <t>8A6ZB11A8TS002868</t>
  </si>
  <si>
    <t>005-001422779/2026</t>
  </si>
  <si>
    <t>JL1P52FMH2601225872</t>
  </si>
  <si>
    <t>M-0000303981/2026</t>
  </si>
  <si>
    <t>8A6ZB11A8TS002885</t>
  </si>
  <si>
    <t>005-001422780/2026</t>
  </si>
  <si>
    <t>JL1P52FMH2601225916</t>
  </si>
  <si>
    <t>M-0000303982/2026</t>
  </si>
  <si>
    <t>8A6ZB11A8TS002899</t>
  </si>
  <si>
    <t>005-001422781/2026</t>
  </si>
  <si>
    <t>JL1P52FMH2601225737</t>
  </si>
  <si>
    <t>M-0000303983/2026</t>
  </si>
  <si>
    <t>8A6ZB11A9TS002555</t>
  </si>
  <si>
    <t>005-001422662/2026</t>
  </si>
  <si>
    <t>JL1P52FMH2601223639</t>
  </si>
  <si>
    <t>M-0000303856/2026</t>
  </si>
  <si>
    <t>8A6ZB11A9TS002863</t>
  </si>
  <si>
    <t>005-001422782/2026</t>
  </si>
  <si>
    <t>JL1P52FMH2601225892</t>
  </si>
  <si>
    <t>M-0000303984/2026</t>
  </si>
  <si>
    <t>8A6ZB11A9TS002894</t>
  </si>
  <si>
    <t>005-001422783/2026</t>
  </si>
  <si>
    <t>JL1P52FMH2601225738</t>
  </si>
  <si>
    <t>M-0000303985/2026</t>
  </si>
  <si>
    <t>8A6ZB11AXTS002564</t>
  </si>
  <si>
    <t>005-001422663/2026</t>
  </si>
  <si>
    <t>JL1P52FMH2601223636</t>
  </si>
  <si>
    <t>M-0000303857/2026</t>
  </si>
  <si>
    <t>8A6ZB11AXTS002886</t>
  </si>
  <si>
    <t>005-001422784/2026</t>
  </si>
  <si>
    <t>JL1P52FMH2601225932</t>
  </si>
  <si>
    <t>M-0000303986/2026</t>
  </si>
  <si>
    <t>8A6ZB11A2TS002879</t>
  </si>
  <si>
    <t>005-001422770/2026</t>
  </si>
  <si>
    <t>JL1P52FMH2601225703</t>
  </si>
  <si>
    <t>M-0000303972/2026</t>
  </si>
  <si>
    <t>8A6ZB11A0TS002962</t>
  </si>
  <si>
    <t>005-001422786/2026</t>
  </si>
  <si>
    <t>JL1P52FMH2601225625</t>
  </si>
  <si>
    <t>M-0000303988/2026</t>
  </si>
  <si>
    <t>8A6ZB11A1TS002730</t>
  </si>
  <si>
    <t>005-001422664/2026</t>
  </si>
  <si>
    <t>JL1P52FMH2601223466</t>
  </si>
  <si>
    <t>M-0000303858/2026</t>
  </si>
  <si>
    <t>8A6ZB11A1TS002808</t>
  </si>
  <si>
    <t>005-001422787/2026</t>
  </si>
  <si>
    <t>JL1P52FMH2601225876</t>
  </si>
  <si>
    <t>M-0000303989/2026</t>
  </si>
  <si>
    <t>8A6ZB11A1TS002954</t>
  </si>
  <si>
    <t>005-001422788/2026</t>
  </si>
  <si>
    <t>JL1P52FMH2601225662</t>
  </si>
  <si>
    <t>M-0000303990/2026</t>
  </si>
  <si>
    <t>8A6ZB11A1TS002968</t>
  </si>
  <si>
    <t>005-001422789/2026</t>
  </si>
  <si>
    <t>JL1P52FMH2601225641</t>
  </si>
  <si>
    <t>M-0000303991/2026</t>
  </si>
  <si>
    <t>8A6ZB11A2TS002803</t>
  </si>
  <si>
    <t>005-001422790/2026</t>
  </si>
  <si>
    <t>JL1P52FMH2601225809</t>
  </si>
  <si>
    <t>M-0000303992/2026</t>
  </si>
  <si>
    <t>8A6ZB11A2TS002963</t>
  </si>
  <si>
    <t>005-001422896/2026</t>
  </si>
  <si>
    <t>JL1P52FMH2601225655</t>
  </si>
  <si>
    <t>M-0000304108/2026</t>
  </si>
  <si>
    <t>8A6ZB11A3TS002468</t>
  </si>
  <si>
    <t>005-001422628/2026</t>
  </si>
  <si>
    <t>JL1P52FMH2601223710</t>
  </si>
  <si>
    <t>M-0000303820/2026</t>
  </si>
  <si>
    <t>8A6ZB11A4TS002947</t>
  </si>
  <si>
    <t>005-001422791/2026</t>
  </si>
  <si>
    <t>JL1P52FMH2601225752</t>
  </si>
  <si>
    <t>M-0000303993/2026</t>
  </si>
  <si>
    <t>8A6ZB11A4TS002964</t>
  </si>
  <si>
    <t>005-001422792/2026</t>
  </si>
  <si>
    <t>JL1P52FMH2601225684</t>
  </si>
  <si>
    <t>M-0000303994/2026</t>
  </si>
  <si>
    <t>8A6ZB11A5TS002715</t>
  </si>
  <si>
    <t>005-001422665/2026</t>
  </si>
  <si>
    <t>JL1P52FMH2601223461</t>
  </si>
  <si>
    <t>M-0000303859/2026</t>
  </si>
  <si>
    <t>8A6ZB11A6TS002948</t>
  </si>
  <si>
    <t>005-001422793/2026</t>
  </si>
  <si>
    <t>JL1P52FMH2601225732</t>
  </si>
  <si>
    <t>M-0000303995/2026</t>
  </si>
  <si>
    <t>8A6ZB11A6TS002951</t>
  </si>
  <si>
    <t>005-001422794/2026</t>
  </si>
  <si>
    <t>JL1P52FMH2601225693</t>
  </si>
  <si>
    <t>M-0000303996/2026</t>
  </si>
  <si>
    <t>8A6ZB11A7TS002800</t>
  </si>
  <si>
    <t>005-001422795/2026</t>
  </si>
  <si>
    <t>JL1P52FMH2601225805</t>
  </si>
  <si>
    <t>M-0000303997/2026</t>
  </si>
  <si>
    <t>8A6ZB11A7TS002828</t>
  </si>
  <si>
    <t>005-001422796/2026</t>
  </si>
  <si>
    <t>JL1P52FMH2601225621</t>
  </si>
  <si>
    <t>M-0000303998/2026</t>
  </si>
  <si>
    <t>8A6ZB11A7TS002960</t>
  </si>
  <si>
    <t>005-001422797/2026</t>
  </si>
  <si>
    <t>JL1P52FMH2601225695</t>
  </si>
  <si>
    <t>M-0000303999/2026</t>
  </si>
  <si>
    <t>8A6ZB11A8TS002787</t>
  </si>
  <si>
    <t>005-001422798/2026</t>
  </si>
  <si>
    <t>JL1P52FMH2601225903</t>
  </si>
  <si>
    <t>M-0000304000/2026</t>
  </si>
  <si>
    <t>8A6ZB11A8TS002952</t>
  </si>
  <si>
    <t>005-001422799/2026</t>
  </si>
  <si>
    <t>JL1P52FMH2601225697</t>
  </si>
  <si>
    <t>M-0000304001/2026</t>
  </si>
  <si>
    <t>8A6ZB11A8TS002966</t>
  </si>
  <si>
    <t>005-001422800/2026</t>
  </si>
  <si>
    <t>JL1P52FMH2601225636</t>
  </si>
  <si>
    <t>M-0000304002/2026</t>
  </si>
  <si>
    <t>8A6ZB11A9TS002958</t>
  </si>
  <si>
    <t>005-001422801/2026</t>
  </si>
  <si>
    <t>JL1P52FMH2601225699</t>
  </si>
  <si>
    <t>M-0000304003/2026</t>
  </si>
  <si>
    <t>8A6ZB11A9TS002961</t>
  </si>
  <si>
    <t>005-001422802/2026</t>
  </si>
  <si>
    <t>JL1P52FMH2601225637</t>
  </si>
  <si>
    <t>M-0000304004/2026</t>
  </si>
  <si>
    <t>8A6ZB11AXTS002807</t>
  </si>
  <si>
    <t>005-001422803/2026</t>
  </si>
  <si>
    <t>JL1P52FMH2601225871</t>
  </si>
  <si>
    <t>M-0000304005/2026</t>
  </si>
  <si>
    <t>8A6ZB11AXTS002953</t>
  </si>
  <si>
    <t>005-001422804/2026</t>
  </si>
  <si>
    <t>JL1P52FMH2601225681</t>
  </si>
  <si>
    <t>M-0000304006/2026</t>
  </si>
  <si>
    <t>8A6ZB11A0TS002959</t>
  </si>
  <si>
    <t>005-001422785/2026</t>
  </si>
  <si>
    <t>JL1P52FMH2601225733</t>
  </si>
  <si>
    <t>M-0000303987/2026</t>
  </si>
  <si>
    <t>8A6ZB11A1TS002937</t>
  </si>
  <si>
    <t>005-001422806/2026</t>
  </si>
  <si>
    <t>JL1P52FMH2601225716</t>
  </si>
  <si>
    <t>M-0000304008/2026</t>
  </si>
  <si>
    <t>8A6ZB11A2TS002929</t>
  </si>
  <si>
    <t>005-001422807/2026</t>
  </si>
  <si>
    <t>JL1P52FMH2601225721</t>
  </si>
  <si>
    <t>M-0000304009/2026</t>
  </si>
  <si>
    <t>8A6ZB11A2TS002932</t>
  </si>
  <si>
    <t>005-001422808/2026</t>
  </si>
  <si>
    <t>JL1P52FMH2601225722</t>
  </si>
  <si>
    <t>M-0000304010/2026</t>
  </si>
  <si>
    <t>8A6ZB11A3TS002938</t>
  </si>
  <si>
    <t>005-001422809/2026</t>
  </si>
  <si>
    <t>JL1P52FMH2601225607</t>
  </si>
  <si>
    <t>M-0000304011/2026</t>
  </si>
  <si>
    <t>8A6ZB11A4TS002933</t>
  </si>
  <si>
    <t>005-001422810/2026</t>
  </si>
  <si>
    <t>JL1P52FMH2601225735</t>
  </si>
  <si>
    <t>M-0000304012/2026</t>
  </si>
  <si>
    <t>8A6ZB11A5TS002939</t>
  </si>
  <si>
    <t>005-001422811/2026</t>
  </si>
  <si>
    <t>JL1P52FMH2601225717</t>
  </si>
  <si>
    <t>M-0000304013/2026</t>
  </si>
  <si>
    <t>8A6ZB11A5TS002942</t>
  </si>
  <si>
    <t>005-001422812/2026</t>
  </si>
  <si>
    <t>JL1P52FMH2601225610</t>
  </si>
  <si>
    <t>M-0000304014/2026</t>
  </si>
  <si>
    <t>8A6ZB11A6TS002920</t>
  </si>
  <si>
    <t>005-001422813/2026</t>
  </si>
  <si>
    <t>JL1P52FMH2601225696</t>
  </si>
  <si>
    <t>M-0000304016/2026</t>
  </si>
  <si>
    <t>8A6ZB11A6TS002934</t>
  </si>
  <si>
    <t>005-001422814/2026</t>
  </si>
  <si>
    <t>JL1P52FMH2601225723</t>
  </si>
  <si>
    <t>M-0000304017/2026</t>
  </si>
  <si>
    <t>8A6ZB11A7TS002943</t>
  </si>
  <si>
    <t>005-001422815/2026</t>
  </si>
  <si>
    <t>JL1P52FMH2601225676</t>
  </si>
  <si>
    <t>M-0000304019/2026</t>
  </si>
  <si>
    <t>8A6ZB11A8TS002921</t>
  </si>
  <si>
    <t>005-001422816/2026</t>
  </si>
  <si>
    <t>JL1P52FMH2601225692</t>
  </si>
  <si>
    <t>M-0000304020/2026</t>
  </si>
  <si>
    <t>8A6ZB11AXTS002936</t>
  </si>
  <si>
    <t>005-001422817/2026</t>
  </si>
  <si>
    <t>JL1P52FMH2601225691</t>
  </si>
  <si>
    <t>M-0000304021/2026</t>
  </si>
  <si>
    <t>8A6ZB11A0TS002816</t>
  </si>
  <si>
    <t>005-001423030/2026</t>
  </si>
  <si>
    <t>JL1P52FMH2601225822</t>
  </si>
  <si>
    <t>M-0000308281/2026</t>
  </si>
  <si>
    <t>8A6ZB11A0TS002850</t>
  </si>
  <si>
    <t>005-001423031/2026</t>
  </si>
  <si>
    <t>JL1P52FMH2601225836</t>
  </si>
  <si>
    <t>M-0000308282/2026</t>
  </si>
  <si>
    <t>8A6ZB11A0TS002993</t>
  </si>
  <si>
    <t>005-001423119/2026</t>
  </si>
  <si>
    <t>JL1P52FMH2601225673</t>
  </si>
  <si>
    <t>M-0000308370/2026</t>
  </si>
  <si>
    <t>8A6ZB11A1TS002825</t>
  </si>
  <si>
    <t>005-001423032/2026</t>
  </si>
  <si>
    <t>JL1P52FMH2601225818</t>
  </si>
  <si>
    <t>M-0000308283/2026</t>
  </si>
  <si>
    <t>8A6ZB11A1TS002839</t>
  </si>
  <si>
    <t>005-001423033/2026</t>
  </si>
  <si>
    <t>JL1P52FMH2601225959</t>
  </si>
  <si>
    <t>M-0000308284/2026</t>
  </si>
  <si>
    <t>8A6ZB11A1TS002971</t>
  </si>
  <si>
    <t>005-001423120/2026</t>
  </si>
  <si>
    <t>JL1P52FMH2601225707</t>
  </si>
  <si>
    <t>M-0000308371/2026</t>
  </si>
  <si>
    <t>8A6ZB11A1TS003148</t>
  </si>
  <si>
    <t>005-001423121/2026</t>
  </si>
  <si>
    <t>JL1P52FMH2601225001</t>
  </si>
  <si>
    <t>M-0000308372/2026</t>
  </si>
  <si>
    <t>8A6ZB11A2TS002817</t>
  </si>
  <si>
    <t>005-001423034/2026</t>
  </si>
  <si>
    <t>JL1P52FMH2601225833</t>
  </si>
  <si>
    <t>M-0000308285/2026</t>
  </si>
  <si>
    <t>8A6ZB11A2TS002834</t>
  </si>
  <si>
    <t>005-001423035/2026</t>
  </si>
  <si>
    <t>JL1P52FMH2601225884</t>
  </si>
  <si>
    <t>M-0000308286/2026</t>
  </si>
  <si>
    <t>8A6ZB11A2TS003143</t>
  </si>
  <si>
    <t>005-001423122/2026</t>
  </si>
  <si>
    <t>JL1P52FMH2601225134</t>
  </si>
  <si>
    <t>M-0000308373/2026</t>
  </si>
  <si>
    <t>8A6ZB11A3TS003006</t>
  </si>
  <si>
    <t>005-001423123/2026</t>
  </si>
  <si>
    <t>JL1P52FMH2601225602</t>
  </si>
  <si>
    <t>M-0000308374/2026</t>
  </si>
  <si>
    <t>8A6ZB11A3TS003135</t>
  </si>
  <si>
    <t>005-001423124/2026</t>
  </si>
  <si>
    <t>JL1P52FMH2601225147</t>
  </si>
  <si>
    <t>M-0000308375/2026</t>
  </si>
  <si>
    <t>8A6ZB11A4TS002821</t>
  </si>
  <si>
    <t>005-001423036/2026</t>
  </si>
  <si>
    <t>JL1P52FMH2601225803</t>
  </si>
  <si>
    <t>M-0000308287/2026</t>
  </si>
  <si>
    <t>8A6ZB11A4TS002835</t>
  </si>
  <si>
    <t>005-001423037/2026</t>
  </si>
  <si>
    <t>JL1P52FMH2601225910</t>
  </si>
  <si>
    <t>M-0000308288/2026</t>
  </si>
  <si>
    <t>8A6ZB11A4TS002849</t>
  </si>
  <si>
    <t>005-001423038/2026</t>
  </si>
  <si>
    <t>JL1P52FMH2601225926</t>
  </si>
  <si>
    <t>M-0000308289/2026</t>
  </si>
  <si>
    <t>8A6ZB11A4TS003144</t>
  </si>
  <si>
    <t>005-001423125/2026</t>
  </si>
  <si>
    <t>JL1P52FMH2601225103</t>
  </si>
  <si>
    <t>M-0000308376/2026</t>
  </si>
  <si>
    <t>8A6ZB11A5TS002603</t>
  </si>
  <si>
    <t>005-001423010/2026</t>
  </si>
  <si>
    <t>JL1P52FMH2601223469</t>
  </si>
  <si>
    <t>M-0000308261/2026</t>
  </si>
  <si>
    <t>8A6ZB11A5TS002827</t>
  </si>
  <si>
    <t>005-001423039/2026</t>
  </si>
  <si>
    <t>JL1P52FMH2601225915</t>
  </si>
  <si>
    <t>M-0000308290/2026</t>
  </si>
  <si>
    <t>8A6ZB11A5TS002830</t>
  </si>
  <si>
    <t>005-001423126/2026</t>
  </si>
  <si>
    <t>JL1P52FMH2601225958</t>
  </si>
  <si>
    <t>M-0000308377/2026</t>
  </si>
  <si>
    <t>8A6ZB11A5TS002844</t>
  </si>
  <si>
    <t>005-001423040/2026</t>
  </si>
  <si>
    <t>JL1P52FMH2601225850</t>
  </si>
  <si>
    <t>M-0000308291/2026</t>
  </si>
  <si>
    <t>8A6ZB11A5TS002973</t>
  </si>
  <si>
    <t>005-001423041/2026</t>
  </si>
  <si>
    <t>JL1P52FMH2601225647</t>
  </si>
  <si>
    <t>M-0000308292/2026</t>
  </si>
  <si>
    <t>8A6ZB11A6TS002593</t>
  </si>
  <si>
    <t>005-001423011/2026</t>
  </si>
  <si>
    <t>JL1P52FMH2601223468</t>
  </si>
  <si>
    <t>M-0000308262/2026</t>
  </si>
  <si>
    <t>8A6ZB11A6TS002822</t>
  </si>
  <si>
    <t>005-001423042/2026</t>
  </si>
  <si>
    <t>JL1P52FMH2601225812</t>
  </si>
  <si>
    <t>M-0000308293/2026</t>
  </si>
  <si>
    <t>8A6ZB11A6TS002836</t>
  </si>
  <si>
    <t>005-001423043/2026</t>
  </si>
  <si>
    <t>JL1P52FMH2601225920</t>
  </si>
  <si>
    <t>M-0000308294/2026</t>
  </si>
  <si>
    <t>8A6ZB11A6TS003145</t>
  </si>
  <si>
    <t>005-001423127/2026</t>
  </si>
  <si>
    <t>JL1P52FMH2601225159</t>
  </si>
  <si>
    <t>M-0000308378/2026</t>
  </si>
  <si>
    <t>8A6ZB11A7TS002845</t>
  </si>
  <si>
    <t>005-001423044/2026</t>
  </si>
  <si>
    <t>JL1P52FMH2601225882</t>
  </si>
  <si>
    <t>M-0000308295/2026</t>
  </si>
  <si>
    <t>8A6ZB11A8TS003132</t>
  </si>
  <si>
    <t>005-001423128/2026</t>
  </si>
  <si>
    <t>JL1P52FMH2601225158</t>
  </si>
  <si>
    <t>M-0000308379/2026</t>
  </si>
  <si>
    <t>8A6ZB11A9TS003141</t>
  </si>
  <si>
    <t>005-001423129/2026</t>
  </si>
  <si>
    <t>JL1P52FMH2601225130</t>
  </si>
  <si>
    <t>M-0000308380/2026</t>
  </si>
  <si>
    <t>8A6ZB11AXTS002824</t>
  </si>
  <si>
    <t>005-001423173/2026</t>
  </si>
  <si>
    <t>JL1P52FMH2601225879</t>
  </si>
  <si>
    <t>M-0000308424/2026</t>
  </si>
  <si>
    <t>8A6ZB11AXTS002970</t>
  </si>
  <si>
    <t>005-001423130/2026</t>
  </si>
  <si>
    <t>JL1P52FMH2601225629</t>
  </si>
  <si>
    <t>M-0000308381/2026</t>
  </si>
  <si>
    <t>8A6ZB11AXTS002998</t>
  </si>
  <si>
    <t>005-001423131/2026</t>
  </si>
  <si>
    <t>JL1P52FMH2601225729</t>
  </si>
  <si>
    <t>M-0000308382/2026</t>
  </si>
  <si>
    <t>8A6ZB11A0TS003335</t>
  </si>
  <si>
    <t>005-001423174/2026</t>
  </si>
  <si>
    <t>JL1P52FMH2601224861</t>
  </si>
  <si>
    <t>M-0000308425/2026</t>
  </si>
  <si>
    <t>8A6ZB11A1TS002646</t>
  </si>
  <si>
    <t>005-001423012/2026</t>
  </si>
  <si>
    <t>JL1P52FMH2601223499</t>
  </si>
  <si>
    <t>M-0000308263/2026</t>
  </si>
  <si>
    <t>8A6ZB11A1TS003330</t>
  </si>
  <si>
    <t>005-001423175/2026</t>
  </si>
  <si>
    <t>JL1P52FMH2601224839</t>
  </si>
  <si>
    <t>M-0000308426/2026</t>
  </si>
  <si>
    <t>8A6ZB11A1TS003344</t>
  </si>
  <si>
    <t>005-001423176/2026</t>
  </si>
  <si>
    <t>JL1P52FMH2601224846</t>
  </si>
  <si>
    <t>M-0000308427/2026</t>
  </si>
  <si>
    <t>8A6ZB11A2TS003028</t>
  </si>
  <si>
    <t>005-001423132/2026</t>
  </si>
  <si>
    <t>JL1P52FMH2601225628</t>
  </si>
  <si>
    <t>M-0000308383/2026</t>
  </si>
  <si>
    <t>8A6ZB11A3TS002650</t>
  </si>
  <si>
    <t>005-001423013/2026</t>
  </si>
  <si>
    <t>JL1P52FMH2601225825</t>
  </si>
  <si>
    <t>M-0000308264/2026</t>
  </si>
  <si>
    <t>8A6ZB11A3TS003331</t>
  </si>
  <si>
    <t>005-001423177/2026</t>
  </si>
  <si>
    <t>JL1P52FMH2601224851</t>
  </si>
  <si>
    <t>M-0000308428/2026</t>
  </si>
  <si>
    <t>8A6ZB11A3TS003345</t>
  </si>
  <si>
    <t>005-001423178/2026</t>
  </si>
  <si>
    <t>JL1P52FMH2601224862</t>
  </si>
  <si>
    <t>M-0000308429/2026</t>
  </si>
  <si>
    <t>8A6ZB11A4TS003032</t>
  </si>
  <si>
    <t>005-001423133/2026</t>
  </si>
  <si>
    <t>JL1P52FMH2601225631</t>
  </si>
  <si>
    <t>M-0000308384/2026</t>
  </si>
  <si>
    <t>8A6ZB11A4TS003337</t>
  </si>
  <si>
    <t>005-001423179/2026</t>
  </si>
  <si>
    <t>JL1P52FMH2601224858</t>
  </si>
  <si>
    <t>M-0000308430/2026</t>
  </si>
  <si>
    <t>8A6ZB11A5TS002875</t>
  </si>
  <si>
    <t>005-001423045/2026</t>
  </si>
  <si>
    <t>JL1P52FMH2601225938</t>
  </si>
  <si>
    <t>M-0000308296/2026</t>
  </si>
  <si>
    <t>8A6ZB11A5TS003332</t>
  </si>
  <si>
    <t>005-001423180/2026</t>
  </si>
  <si>
    <t>JL1P52FMH2601224873</t>
  </si>
  <si>
    <t>M-0000308431/2026</t>
  </si>
  <si>
    <t>8A6ZB11A5TS003346</t>
  </si>
  <si>
    <t>005-001423181/2026</t>
  </si>
  <si>
    <t>JL1P52FMH2601224849</t>
  </si>
  <si>
    <t>M-0000308432/2026</t>
  </si>
  <si>
    <t>8A6ZB11A6TS002562</t>
  </si>
  <si>
    <t>005-001423014/2026</t>
  </si>
  <si>
    <t>JL1P52FMH2601223640</t>
  </si>
  <si>
    <t>M-0000308265/2026</t>
  </si>
  <si>
    <t>8A6ZB11A6TS002870</t>
  </si>
  <si>
    <t>005-001423046/2026</t>
  </si>
  <si>
    <t>JL1P52FMH2601225857</t>
  </si>
  <si>
    <t>M-0000308297/2026</t>
  </si>
  <si>
    <t>8A6ZB11A6TS003209</t>
  </si>
  <si>
    <t>005-001423134/2026</t>
  </si>
  <si>
    <t>JL1P52FMH2601225119</t>
  </si>
  <si>
    <t>M-0000308385/2026</t>
  </si>
  <si>
    <t>8A6ZB11A6TS003341</t>
  </si>
  <si>
    <t>005-001423182/2026</t>
  </si>
  <si>
    <t>JL1P52FMH2601224850</t>
  </si>
  <si>
    <t>M-0000308433/2026</t>
  </si>
  <si>
    <t>8A6ZB11A7TS002621</t>
  </si>
  <si>
    <t>005-001423015/2026</t>
  </si>
  <si>
    <t>JL1P52FMH2601223508</t>
  </si>
  <si>
    <t>M-0000308266/2026</t>
  </si>
  <si>
    <t>8A6ZB11A7TS003333</t>
  </si>
  <si>
    <t>005-001423183/2026</t>
  </si>
  <si>
    <t>JL1P52FMH2601224836</t>
  </si>
  <si>
    <t>M-0000308434/2026</t>
  </si>
  <si>
    <t>8A6ZB11A8TS003339</t>
  </si>
  <si>
    <t>005-001423184/2026</t>
  </si>
  <si>
    <t>JL1P52FMH2601224821</t>
  </si>
  <si>
    <t>M-0000308435/2026</t>
  </si>
  <si>
    <t>8A6ZB11A9TS003043</t>
  </si>
  <si>
    <t>005-001423135/2026</t>
  </si>
  <si>
    <t>JL1P52FMH2601225620</t>
  </si>
  <si>
    <t>M-0000308386/2026</t>
  </si>
  <si>
    <t>8A6ZB11A9TS003334</t>
  </si>
  <si>
    <t>005-001423185/2026</t>
  </si>
  <si>
    <t>JL1P52FMH2601224865</t>
  </si>
  <si>
    <t>M-0000308436/2026</t>
  </si>
  <si>
    <t>8A6ZB11AXTS002855</t>
  </si>
  <si>
    <t>005-001423047/2026</t>
  </si>
  <si>
    <t>JL1P52FMH2601225894</t>
  </si>
  <si>
    <t>M-0000308298/2026</t>
  </si>
  <si>
    <t>8A6ZB11AXTS002869</t>
  </si>
  <si>
    <t>005-001423048/2026</t>
  </si>
  <si>
    <t>JL1P52FMH2601225909</t>
  </si>
  <si>
    <t>M-0000308299/2026</t>
  </si>
  <si>
    <t>8A6ZB11AXTS003200</t>
  </si>
  <si>
    <t>005-001423136/2026</t>
  </si>
  <si>
    <t>JL1P52FMH2601225120</t>
  </si>
  <si>
    <t>M-0000308387/2026</t>
  </si>
  <si>
    <t>8A6ZB11AXTS003343</t>
  </si>
  <si>
    <t>005-001423186/2026</t>
  </si>
  <si>
    <t>JL1P52FMH2601224870</t>
  </si>
  <si>
    <t>M-0000308437/2026</t>
  </si>
  <si>
    <t>8A6ZB11A1TS003277</t>
  </si>
  <si>
    <t>005-001423187/2026</t>
  </si>
  <si>
    <t>JL1P52FMH2601224939</t>
  </si>
  <si>
    <t>M-0000308438/2026</t>
  </si>
  <si>
    <t>8A6ZB11A2TS003272</t>
  </si>
  <si>
    <t>005-001423188/2026</t>
  </si>
  <si>
    <t>JL1P52FMH2601224917</t>
  </si>
  <si>
    <t>M-0000308439/2026</t>
  </si>
  <si>
    <t>8A6ZB11A2TS003286</t>
  </si>
  <si>
    <t>005-001423189/2026</t>
  </si>
  <si>
    <t>JL1P52FMH2601224923</t>
  </si>
  <si>
    <t>M-0000308440/2026</t>
  </si>
  <si>
    <t>8A6ZB11A3TS003278</t>
  </si>
  <si>
    <t>005-001423190/2026</t>
  </si>
  <si>
    <t>JL1P52FMH2601224942</t>
  </si>
  <si>
    <t>M-0000308441/2026</t>
  </si>
  <si>
    <t>8A6ZB11A4TS003113</t>
  </si>
  <si>
    <t>005-001423137/2026</t>
  </si>
  <si>
    <t>JL1P52FMH2601225041</t>
  </si>
  <si>
    <t>M-0000308388/2026</t>
  </si>
  <si>
    <t>8A6ZB11A4TS003273</t>
  </si>
  <si>
    <t>005-001423191/2026</t>
  </si>
  <si>
    <t>JL1P52FMH2601224956</t>
  </si>
  <si>
    <t>M-0000308442/2026</t>
  </si>
  <si>
    <t>8A6ZB11A4TS003287</t>
  </si>
  <si>
    <t>005-001423192/2026</t>
  </si>
  <si>
    <t>JL1P52FMH2601224945</t>
  </si>
  <si>
    <t>M-0000308443/2026</t>
  </si>
  <si>
    <t>8A6ZB11A4TS003290</t>
  </si>
  <si>
    <t>005-001423193/2026</t>
  </si>
  <si>
    <t>JL1P52FMH2601224941</t>
  </si>
  <si>
    <t>M-0000308444/2026</t>
  </si>
  <si>
    <t>8A6ZB11A6TS003114</t>
  </si>
  <si>
    <t>005-001423138/2026</t>
  </si>
  <si>
    <t>JL1P52FMH2601225066</t>
  </si>
  <si>
    <t>M-0000308389/2026</t>
  </si>
  <si>
    <t>8A6ZB11A6TS003288</t>
  </si>
  <si>
    <t>005-001423194/2026</t>
  </si>
  <si>
    <t>JL1P52FMH2601224933</t>
  </si>
  <si>
    <t>M-0000308445/2026</t>
  </si>
  <si>
    <t>8A6ZB11A7TS002716</t>
  </si>
  <si>
    <t>005-001423195/2026</t>
  </si>
  <si>
    <t>JL1P52FMH2601223465</t>
  </si>
  <si>
    <t>M-0000308446/2026</t>
  </si>
  <si>
    <t>8A6ZB11A9TS003270</t>
  </si>
  <si>
    <t>005-001423196/2026</t>
  </si>
  <si>
    <t>JL1P52FMH2601224911</t>
  </si>
  <si>
    <t>M-0000308447/2026</t>
  </si>
  <si>
    <t>8A6ZB11A9TS003284</t>
  </si>
  <si>
    <t>005-001423197/2026</t>
  </si>
  <si>
    <t>JL1P52FMH2601224927</t>
  </si>
  <si>
    <t>M-0000308448/2026</t>
  </si>
  <si>
    <t>8A6ZB11AXTS003276</t>
  </si>
  <si>
    <t>005-001423198/2026</t>
  </si>
  <si>
    <t>JL1P52FMH2601224809</t>
  </si>
  <si>
    <t>M-0000308449/2026</t>
  </si>
  <si>
    <t>8A6ZB11A0TS003299</t>
  </si>
  <si>
    <t>JL1P52FMH2601224831</t>
  </si>
  <si>
    <t>8A6ZB11A0TS003318</t>
  </si>
  <si>
    <t>JL1P52FMH2601224936</t>
  </si>
  <si>
    <t>8A6ZB11A1TS003151</t>
  </si>
  <si>
    <t>JL1P52FMH2601225009</t>
  </si>
  <si>
    <t>8A6ZB11A2TS003305</t>
  </si>
  <si>
    <t>JL1P52FMH2601224948</t>
  </si>
  <si>
    <t>8A6ZB11A6TS003310</t>
  </si>
  <si>
    <t>JL1P52FMH2601224928</t>
  </si>
  <si>
    <t>8A6ZB11A8TS003292</t>
  </si>
  <si>
    <t>JL1P52FMH2601224916</t>
  </si>
  <si>
    <t>8A6ZB11A9TS003303</t>
  </si>
  <si>
    <t>JL1P52FMH2601224801</t>
  </si>
  <si>
    <t>8A6ZB11AXTS003326</t>
  </si>
  <si>
    <t>JL1P52FMH2601224808</t>
  </si>
  <si>
    <t>8A6ZB11A0TS001780</t>
  </si>
  <si>
    <t>JL1P52FMH2601223344</t>
  </si>
  <si>
    <t>8A6ZB11A2TS001974</t>
  </si>
  <si>
    <t>JL1P52FMH2601223037</t>
  </si>
  <si>
    <t>8A6ZB11A2TS002705</t>
  </si>
  <si>
    <t>JL1P52FMH2601223504</t>
  </si>
  <si>
    <t>8A6ZB11A6TS002139</t>
  </si>
  <si>
    <t>JL1P52FMH2601225298</t>
  </si>
  <si>
    <t>8A6ZB11A7TS002280</t>
  </si>
  <si>
    <t>JL1P52FMH2601225205</t>
  </si>
  <si>
    <t>8A6ZB11A8TS002286</t>
  </si>
  <si>
    <t>JL1P52FMH2601225204</t>
  </si>
  <si>
    <t>8A6ZB11A9TS001941</t>
  </si>
  <si>
    <t>JL1P52FMH2601223013</t>
  </si>
  <si>
    <t>8A6ZB11A9TS002104</t>
  </si>
  <si>
    <t>JL1P52FMH2601225223</t>
  </si>
  <si>
    <t>8A6ZB11A9TS002698</t>
  </si>
  <si>
    <t>JL1P52FMH2601223441</t>
  </si>
  <si>
    <t>8A6ZB11A9TS003060</t>
  </si>
  <si>
    <t>JL1P52FMH2601225084</t>
  </si>
  <si>
    <t>8A6ZB11AXTS002127</t>
  </si>
  <si>
    <t>JL1P52FMH2601225248</t>
  </si>
  <si>
    <t>8A6ZB11A1TS002632</t>
  </si>
  <si>
    <t>JL1P52FMH2601223509</t>
  </si>
  <si>
    <t>8A6ZB11A3TS002874</t>
  </si>
  <si>
    <t>JL1P52FMH2601225950</t>
  </si>
  <si>
    <t>8A6ZB11A4TS002561</t>
  </si>
  <si>
    <t>JL1P52FMH2601223638</t>
  </si>
  <si>
    <t>8A6ZB11A4TS002897</t>
  </si>
  <si>
    <t>JL1P52FMH2601225802</t>
  </si>
  <si>
    <t>8A6ZB11A4TS003046</t>
  </si>
  <si>
    <t>JL1P52FMH2601225666</t>
  </si>
  <si>
    <t>8A6ZB11A5TS002553</t>
  </si>
  <si>
    <t>JL1P52FMH2601223632</t>
  </si>
  <si>
    <t>8A6ZB11A5TS002861</t>
  </si>
  <si>
    <t>JL1P52FMH2601225918</t>
  </si>
  <si>
    <t>8A6ZB11A6TS002626</t>
  </si>
  <si>
    <t>JL1P52FMH2601223457</t>
  </si>
  <si>
    <t>8A6ZB11A6TS002884</t>
  </si>
  <si>
    <t>JL1P52FMH2601225935</t>
  </si>
  <si>
    <t>8A6ZB11A6TS003016</t>
  </si>
  <si>
    <t>JL1P52FMH2601225749</t>
  </si>
  <si>
    <t>8A6ZB11A7TS002554</t>
  </si>
  <si>
    <t>JL1P52FMH2601223750</t>
  </si>
  <si>
    <t>8A6ZB11A7TS002876</t>
  </si>
  <si>
    <t>JL1P52FMH2601225936</t>
  </si>
  <si>
    <t>8A6ZB11A7TS002893</t>
  </si>
  <si>
    <t>JL1P52FMH2601225898</t>
  </si>
  <si>
    <t>8A6ZB11A8TS002871</t>
  </si>
  <si>
    <t>JL1P52FMH2601225881</t>
  </si>
  <si>
    <t>8A6ZB11A7TS003106</t>
  </si>
  <si>
    <t>JL1P52FMH2601225081</t>
  </si>
  <si>
    <t>8C6DG3919T0004223</t>
  </si>
  <si>
    <t>053-000542126/2026</t>
  </si>
  <si>
    <t>G3F2E-049633</t>
  </si>
  <si>
    <t>M-0000111452/2026</t>
  </si>
  <si>
    <t>8C6DG3913T0004329</t>
  </si>
  <si>
    <t>053-000541976/2026</t>
  </si>
  <si>
    <t>G3F2E-049715</t>
  </si>
  <si>
    <t>M-0000111302/2026</t>
  </si>
  <si>
    <t>8C6DG3914T0004324</t>
  </si>
  <si>
    <t>053-000542106/2026</t>
  </si>
  <si>
    <t>G3F2E-049698</t>
  </si>
  <si>
    <t>M-0000111432/2026</t>
  </si>
  <si>
    <t>8C6DG3916T0004194</t>
  </si>
  <si>
    <t>053-000540935/2026</t>
  </si>
  <si>
    <t>G3F2E-048920</t>
  </si>
  <si>
    <t>M-0000027707/2026</t>
  </si>
  <si>
    <t>8C6DG3911T0004359</t>
  </si>
  <si>
    <t>053-000542253/2026</t>
  </si>
  <si>
    <t>G3F2E-049717</t>
  </si>
  <si>
    <t>M-0000121980/2026</t>
  </si>
  <si>
    <t>8C6DG3918T0004360</t>
  </si>
  <si>
    <t>053-000542164/2026</t>
  </si>
  <si>
    <t>G3F2E-049688</t>
  </si>
  <si>
    <t>M-0000121891/2026</t>
  </si>
  <si>
    <t>8C6DG3913T0004363</t>
  </si>
  <si>
    <t>053-000542202/2026</t>
  </si>
  <si>
    <t>G3F2E-049749</t>
  </si>
  <si>
    <t>M-0000121929/2026</t>
  </si>
  <si>
    <t>8C6DG3910V0004761</t>
  </si>
  <si>
    <t>G3F2E-049913</t>
  </si>
  <si>
    <t>8C6DG3914V0004696</t>
  </si>
  <si>
    <t>G3F2E-049823</t>
  </si>
  <si>
    <t>8C6DG3919V0004628</t>
  </si>
  <si>
    <t>G3F2E-049807</t>
  </si>
  <si>
    <t>8C6DE1313V0008242</t>
  </si>
  <si>
    <t>E3W8E-101155</t>
  </si>
  <si>
    <t>8C6DE131XV0008240</t>
  </si>
  <si>
    <t>E3W8E-101158</t>
  </si>
  <si>
    <t>8C6DE1311V0008241</t>
  </si>
  <si>
    <t>E3W8E-101151</t>
  </si>
  <si>
    <t>8C6DE1315V0008257</t>
  </si>
  <si>
    <t>E3W8E-101228</t>
  </si>
  <si>
    <t>8C6DE131XV0008237</t>
  </si>
  <si>
    <t>E3W8E-101148</t>
  </si>
  <si>
    <t>8C6DE1315V0008226</t>
  </si>
  <si>
    <t>E3W8E-101246</t>
  </si>
  <si>
    <t>8C6DE1314V0008217</t>
  </si>
  <si>
    <t>E3W8E-101212</t>
  </si>
  <si>
    <t>8C6DE1319V0008181</t>
  </si>
  <si>
    <t>E3W8E-103554</t>
  </si>
  <si>
    <t>8C6DE1314V0008167</t>
  </si>
  <si>
    <t>E3W8E-103464</t>
  </si>
  <si>
    <t>8C6DE1313V0008158</t>
  </si>
  <si>
    <t>E3W8E-103588</t>
  </si>
  <si>
    <t>8C6DE131XV0008173</t>
  </si>
  <si>
    <t>E3W8E-103547</t>
  </si>
  <si>
    <t>8C6DE1313V0008175</t>
  </si>
  <si>
    <t>E3W8E-103543</t>
  </si>
  <si>
    <t>8C6DE1316V0008171</t>
  </si>
  <si>
    <t>E3W8E-103582</t>
  </si>
  <si>
    <t>8C6DE1316V0008140</t>
  </si>
  <si>
    <t>E3W8E-103572</t>
  </si>
  <si>
    <t>8C6DE1313V0008130</t>
  </si>
  <si>
    <t>E3W8E-103460</t>
  </si>
  <si>
    <t>8C6AML8W3T0001715</t>
  </si>
  <si>
    <t>053-000543647/2026</t>
  </si>
  <si>
    <t>M337E-023067</t>
  </si>
  <si>
    <t>M-0000190238/2026</t>
  </si>
  <si>
    <t>8C6RGA41XT0001994</t>
  </si>
  <si>
    <t>053-000540338/2026</t>
  </si>
  <si>
    <t>G3H7E0181272</t>
  </si>
  <si>
    <t>M-0000007715/2026</t>
  </si>
  <si>
    <t>8C6RGA411T0001897</t>
  </si>
  <si>
    <t>G3H7E0181993</t>
  </si>
  <si>
    <t>8C6RGA416T0001765</t>
  </si>
  <si>
    <t>G3H7E0180903</t>
  </si>
  <si>
    <t>8C6SEK322T0005822</t>
  </si>
  <si>
    <t>053-000540453/2026</t>
  </si>
  <si>
    <t>E33SE1005447</t>
  </si>
  <si>
    <t>M-0000017356/2026</t>
  </si>
  <si>
    <t>8C6RGA116V0005726</t>
  </si>
  <si>
    <t>G3N3E0575379</t>
  </si>
  <si>
    <t>8C6RGA118V0005727</t>
  </si>
  <si>
    <t>G3N3E0575326</t>
  </si>
  <si>
    <t>8C6RGA112V0005724</t>
  </si>
  <si>
    <t>G3N3E0575376</t>
  </si>
  <si>
    <t>8C6RGA119V0005722</t>
  </si>
  <si>
    <t>G3N3E0575375</t>
  </si>
  <si>
    <t>8C6RGA113V0005750</t>
  </si>
  <si>
    <t>G3N3E0575329</t>
  </si>
  <si>
    <t>8C6RGA110V0005737</t>
  </si>
  <si>
    <t>G3N3E0575355</t>
  </si>
  <si>
    <t>8C6RGA115V0005720</t>
  </si>
  <si>
    <t>G3N3E0575347</t>
  </si>
  <si>
    <t>8C6RGA117V0005752</t>
  </si>
  <si>
    <t>G3N3E0575300</t>
  </si>
  <si>
    <t>8C6RGA119V0005719</t>
  </si>
  <si>
    <t>G3N3E0575377</t>
  </si>
  <si>
    <t>8C6RGA119V0005736</t>
  </si>
  <si>
    <t>G3N3E0575387</t>
  </si>
  <si>
    <t>8C6RGA112V0005884</t>
  </si>
  <si>
    <t>G3N3E0568637</t>
  </si>
  <si>
    <t>8C6RGA115V0005877</t>
  </si>
  <si>
    <t>G3N3E0568507</t>
  </si>
  <si>
    <t>8C6RGA115V0005880</t>
  </si>
  <si>
    <t>G3N3E0568527</t>
  </si>
  <si>
    <t>8C6RGA117V0005881</t>
  </si>
  <si>
    <t>G3N3E0568543</t>
  </si>
  <si>
    <t>8C6RGA114V0005868</t>
  </si>
  <si>
    <t>G3N3E0568587</t>
  </si>
  <si>
    <t>8C6RGA116V0005872</t>
  </si>
  <si>
    <t>G3N3E0568528</t>
  </si>
  <si>
    <t>8C6RGA114V0005871</t>
  </si>
  <si>
    <t>G3N3E0568502</t>
  </si>
  <si>
    <t>8C6RGA110V0005866</t>
  </si>
  <si>
    <t>G3N3E0568505</t>
  </si>
  <si>
    <t>8C6RGA113V0005943</t>
  </si>
  <si>
    <t>G3N3E0568487</t>
  </si>
  <si>
    <t>8C6RGA116V0005936</t>
  </si>
  <si>
    <t>G3N3E0568605</t>
  </si>
  <si>
    <t>8C6RGA114V0005630</t>
  </si>
  <si>
    <t>G3N3E0574745</t>
  </si>
  <si>
    <t>8C6RGA111V0005570</t>
  </si>
  <si>
    <t>G3N3E0574816</t>
  </si>
  <si>
    <t>8C6RGA119V0005610</t>
  </si>
  <si>
    <t>G3N3E0574708</t>
  </si>
  <si>
    <t>8C6RGA110V0005639</t>
  </si>
  <si>
    <t>G3N3E0574721</t>
  </si>
  <si>
    <t>8C6RGA111V0005620</t>
  </si>
  <si>
    <t>G3N3E0574693</t>
  </si>
  <si>
    <t>8C6RGA113V0005859</t>
  </si>
  <si>
    <t>G3N3E0568454</t>
  </si>
  <si>
    <t>8C6RGA112V0005836</t>
  </si>
  <si>
    <t>G3N3E0568616</t>
  </si>
  <si>
    <t>8C6RGA110V0005849</t>
  </si>
  <si>
    <t>G3N3E0568623</t>
  </si>
  <si>
    <t>8C6RGA11XV0005826</t>
  </si>
  <si>
    <t>G3N3E0568641</t>
  </si>
  <si>
    <t>8C6RGA110T0005041</t>
  </si>
  <si>
    <t>G3N3E0574659</t>
  </si>
  <si>
    <t>M0000701203</t>
  </si>
  <si>
    <t>YAMAHA YZF R7</t>
  </si>
  <si>
    <t>JYARM3929TA001207</t>
  </si>
  <si>
    <t>M419E-105281</t>
  </si>
  <si>
    <t>8ELC733A0TB037814</t>
  </si>
  <si>
    <t>P513-225116</t>
  </si>
  <si>
    <t>M0000801204</t>
  </si>
  <si>
    <t>SUZUKI V-STROM 250 SX /DS250RL</t>
  </si>
  <si>
    <t>8ELU14AJATB035836</t>
  </si>
  <si>
    <t>EJA1-312519</t>
  </si>
  <si>
    <t>8CHTE5790VP100020</t>
  </si>
  <si>
    <t>TE40E-8883781</t>
  </si>
  <si>
    <t>TE40E-8884086</t>
  </si>
  <si>
    <t>KD07E-2880961</t>
  </si>
  <si>
    <t>KD07E-2871594</t>
  </si>
  <si>
    <t>KD07E-2871387</t>
  </si>
  <si>
    <t>8CHJA5010VP204920</t>
  </si>
  <si>
    <t>JA37E-5621808</t>
  </si>
  <si>
    <t>JA37E-5621845</t>
  </si>
  <si>
    <t>8CHNC6300TP002163</t>
  </si>
  <si>
    <t>NC60E-4020619</t>
  </si>
  <si>
    <t>8CHNC6300TP001983</t>
  </si>
  <si>
    <t>NC60E-4020531</t>
  </si>
  <si>
    <t>8CHKA0900TP010135</t>
  </si>
  <si>
    <t>KA08E-2069482</t>
  </si>
  <si>
    <t>MLHPC72A5R5021427</t>
  </si>
  <si>
    <t>PC70E-6046473</t>
  </si>
  <si>
    <t>MLHPC72AXR5021486</t>
  </si>
  <si>
    <t>PC70E-6046530</t>
  </si>
  <si>
    <t>8CHND2110TP500553</t>
  </si>
  <si>
    <t>ND20E5T000588</t>
  </si>
  <si>
    <t>8CHND2110TP500594</t>
  </si>
  <si>
    <t>ND20E5T000589</t>
  </si>
  <si>
    <t>ND20E5T000696</t>
  </si>
  <si>
    <t>8CHND2110TP500529</t>
  </si>
  <si>
    <t>ND20E5T000654</t>
  </si>
  <si>
    <t>8CHND2110TP500556</t>
  </si>
  <si>
    <t>ND20E2T000583</t>
  </si>
  <si>
    <t>8CVKLEF11SSY03150</t>
  </si>
  <si>
    <t>054-001067373/2025</t>
  </si>
  <si>
    <t>KL650FEA40549</t>
  </si>
  <si>
    <t>M-0000947051/2025</t>
  </si>
  <si>
    <t>8CVLXBF10TSY05884</t>
  </si>
  <si>
    <t>054-001107328/2026</t>
  </si>
  <si>
    <t>LX300CEA49356</t>
  </si>
  <si>
    <t>M-0000228414/2026</t>
  </si>
  <si>
    <t>8CVLXBF10TSY05898</t>
  </si>
  <si>
    <t>054-001107326/2026</t>
  </si>
  <si>
    <t>LX300CEA49370</t>
  </si>
  <si>
    <t>M-0000228412/2026</t>
  </si>
  <si>
    <t>8CVLXBF19TSY05897</t>
  </si>
  <si>
    <t>054-001107327/2026</t>
  </si>
  <si>
    <t>LX300CEA49369</t>
  </si>
  <si>
    <t>M-0000228413/2026</t>
  </si>
  <si>
    <t>8CVERKF10TSY00686</t>
  </si>
  <si>
    <t>054-001105905/2026</t>
  </si>
  <si>
    <t>EX500GEA87481</t>
  </si>
  <si>
    <t>M-0000214950/2026</t>
  </si>
  <si>
    <t>8CVERKF10TSY00736</t>
  </si>
  <si>
    <t>054-001106008/2026</t>
  </si>
  <si>
    <t>EX500GEA87671</t>
  </si>
  <si>
    <t>M-0000226387/2026</t>
  </si>
  <si>
    <t>8CVERKF11TSY00695</t>
  </si>
  <si>
    <t>054-001105907/2026</t>
  </si>
  <si>
    <t>EX500GEA87490</t>
  </si>
  <si>
    <t>M-0000214955/2026</t>
  </si>
  <si>
    <t>8CVERKF17TSY00684</t>
  </si>
  <si>
    <t>054-001105910/2026</t>
  </si>
  <si>
    <t>EX500GEA87479</t>
  </si>
  <si>
    <t>M-0000214962/2026</t>
  </si>
  <si>
    <t>8CVERKF18TSY00693</t>
  </si>
  <si>
    <t>054-001105909/2026</t>
  </si>
  <si>
    <t>EX500GEA87488</t>
  </si>
  <si>
    <t>M-0000214960/2026</t>
  </si>
  <si>
    <t>8CVERKF18TSY00855</t>
  </si>
  <si>
    <t>054-001120630/2026</t>
  </si>
  <si>
    <t>EX500GEA87750</t>
  </si>
  <si>
    <t>M-0000311956/2026</t>
  </si>
  <si>
    <t>8CVEXKJ17TSY00455</t>
  </si>
  <si>
    <t>054-001119448/2026</t>
  </si>
  <si>
    <t>EX500GEAA0456</t>
  </si>
  <si>
    <t>M-0000294890/2026</t>
  </si>
  <si>
    <t>8CVEXKJ12TSY00492</t>
  </si>
  <si>
    <t>054-001119964/2026</t>
  </si>
  <si>
    <t>EX500GEAA0513</t>
  </si>
  <si>
    <t>M-0000299155/2026</t>
  </si>
  <si>
    <t>8CVEXKJ1XTSY00420</t>
  </si>
  <si>
    <t>054-001118605/2026</t>
  </si>
  <si>
    <t>EX500GEAA3704</t>
  </si>
  <si>
    <t>M-0000287542/2026</t>
  </si>
  <si>
    <t>8CVEXKJ1XTSY00465</t>
  </si>
  <si>
    <t>054-001119556/2026</t>
  </si>
  <si>
    <t>EX500GEAA0486</t>
  </si>
  <si>
    <t>M-0000294998/2026</t>
  </si>
  <si>
    <t>8CVEXKJ12TSY00444</t>
  </si>
  <si>
    <t>054-001119455/2026</t>
  </si>
  <si>
    <t>EX500GEAA0445</t>
  </si>
  <si>
    <t>M-0000294897/2026</t>
  </si>
  <si>
    <t>8CVEXKJ14TSY00414</t>
  </si>
  <si>
    <t>054-001118528/2026</t>
  </si>
  <si>
    <t>EX500GEAA3698</t>
  </si>
  <si>
    <t>M-0000287391/2026</t>
  </si>
  <si>
    <t>8CXSAH150TN025876</t>
  </si>
  <si>
    <t>047-000720349/2026</t>
  </si>
  <si>
    <t>AD162FMJ*T0047754*</t>
  </si>
  <si>
    <t>M-0000277665/2026</t>
  </si>
  <si>
    <t>8EGSMX200TNK10762</t>
  </si>
  <si>
    <t>003-000119489/2012</t>
  </si>
  <si>
    <t>AD163FML*T0024932*</t>
  </si>
  <si>
    <t>M-0000277563/2026</t>
  </si>
  <si>
    <t>8EGSMX200TNK09644</t>
  </si>
  <si>
    <t>003-000119758/2026</t>
  </si>
  <si>
    <t>AD163FML*S0133593*</t>
  </si>
  <si>
    <t>M-0000314765/2026</t>
  </si>
  <si>
    <t>8CXSMASHFTNC18244</t>
  </si>
  <si>
    <t>AD1P52FMH*T0089626*</t>
  </si>
  <si>
    <t>8CXSMASHFTNC18755</t>
  </si>
  <si>
    <t>AD1P52FMH*T0090406*</t>
  </si>
  <si>
    <t>8CXSMASHFTNC18779</t>
  </si>
  <si>
    <t>AD1P52FMH*T0090245*</t>
  </si>
  <si>
    <t>8CXSMASHFTNC18216</t>
  </si>
  <si>
    <t>AD1P52FMH*T0089749*</t>
  </si>
  <si>
    <t>8CXSMASHFTNC18169</t>
  </si>
  <si>
    <t>AD1P52FMH*T0089812*</t>
  </si>
  <si>
    <t>8CXSMASHFTNC18253</t>
  </si>
  <si>
    <t>AD1P52FMH*T0089633*</t>
  </si>
  <si>
    <t>8CXSMASHFTNC18258</t>
  </si>
  <si>
    <t>AD1P52FMH*T0089718*</t>
  </si>
  <si>
    <t>8CXSMASHYTNR07683</t>
  </si>
  <si>
    <t>047-000725225/2026</t>
  </si>
  <si>
    <t>AD1P52FMH*T0093678*</t>
  </si>
  <si>
    <t>M-0000307582/2026</t>
  </si>
  <si>
    <t>8CXSMASHYTNR07688</t>
  </si>
  <si>
    <t>047-000725224/2026</t>
  </si>
  <si>
    <t>AD1P52FMH*T0093657*</t>
  </si>
  <si>
    <t>M-0000307581/2026</t>
  </si>
  <si>
    <t>8CXSMASHYTNR07703</t>
  </si>
  <si>
    <t>047-000725230/2026</t>
  </si>
  <si>
    <t>AD1P52FMH*T0093754*</t>
  </si>
  <si>
    <t>M-0000307587/2026</t>
  </si>
  <si>
    <t>8CXSMASHYTNR07700</t>
  </si>
  <si>
    <t>047-000725253/2026</t>
  </si>
  <si>
    <t>AD1P52FMH*T0093729*</t>
  </si>
  <si>
    <t>M-0000307610/2026</t>
  </si>
  <si>
    <t>8CXSMASHYTNR07278</t>
  </si>
  <si>
    <t>047-000724791/2026</t>
  </si>
  <si>
    <t>AD1P52FMH*T0077052*</t>
  </si>
  <si>
    <t>M-0000307128/2026</t>
  </si>
  <si>
    <t>8CXSMASHYTNR08041</t>
  </si>
  <si>
    <t>047-000724801/2026</t>
  </si>
  <si>
    <t>AD1P52FMH*T0100985*</t>
  </si>
  <si>
    <t>M-0000307138/2026</t>
  </si>
  <si>
    <t>8CXSMASHYTNR07291</t>
  </si>
  <si>
    <t>047-000724799/2026</t>
  </si>
  <si>
    <t>AD1P52FMH*T0077157*</t>
  </si>
  <si>
    <t>M-0000307136/2026</t>
  </si>
  <si>
    <t>8CXSMASHYTNR08088</t>
  </si>
  <si>
    <t>047-000724821/2026</t>
  </si>
  <si>
    <t>AD1P52FMH*T0101005*</t>
  </si>
  <si>
    <t>M-0000307158/2026</t>
  </si>
  <si>
    <t>8CXSMASHYTNR07308</t>
  </si>
  <si>
    <t>047-000724815/2026</t>
  </si>
  <si>
    <t>AD1P52FMH*T0077147*</t>
  </si>
  <si>
    <t>M-0000307152/2026</t>
  </si>
  <si>
    <t>8CXSMASHYTNR07258</t>
  </si>
  <si>
    <t>047-000724810/2026</t>
  </si>
  <si>
    <t>AD1P52FMH*T0077043*</t>
  </si>
  <si>
    <t>M-0000307147/2026</t>
  </si>
  <si>
    <t>8CXSMASHYTNR08053</t>
  </si>
  <si>
    <t>047-000724840/2026</t>
  </si>
  <si>
    <t>AD1P52FMH*T0101035*</t>
  </si>
  <si>
    <t>M-0000307177/2026</t>
  </si>
  <si>
    <t>8CXSMASHYTNR08037</t>
  </si>
  <si>
    <t>047-000724844/2026</t>
  </si>
  <si>
    <t>AD1P52FMH*T0101089*</t>
  </si>
  <si>
    <t>M-0000307181/2026</t>
  </si>
  <si>
    <t>8CXSMASHYTNR07271</t>
  </si>
  <si>
    <t>047-000724834/2026</t>
  </si>
  <si>
    <t>AD1P52FMH*T0077164*</t>
  </si>
  <si>
    <t>M-0000307171/2026</t>
  </si>
  <si>
    <t>8CXSMASHYTNR08093</t>
  </si>
  <si>
    <t>047-000724839/2026</t>
  </si>
  <si>
    <t>AD1P52FMH*T0101033*</t>
  </si>
  <si>
    <t>M-0000307176/2026</t>
  </si>
  <si>
    <t>8CXSMASHYTNR07263</t>
  </si>
  <si>
    <t>047-000724832/2026</t>
  </si>
  <si>
    <t>AD1P52FMH*T0077132*</t>
  </si>
  <si>
    <t>M-0000307169/2026</t>
  </si>
  <si>
    <t>8CXSMASHYTNR07276</t>
  </si>
  <si>
    <t>047-000724829/2026</t>
  </si>
  <si>
    <t>AD1P52FMH*T0077042*</t>
  </si>
  <si>
    <t>M-0000307166/2026</t>
  </si>
  <si>
    <t>8CXSMASHYTNR07733</t>
  </si>
  <si>
    <t>047-000725519/2026</t>
  </si>
  <si>
    <t>AD1P52FMH*T0093725*</t>
  </si>
  <si>
    <t>M-0000314949/2026</t>
  </si>
  <si>
    <t>8CXSMASHYTNR07740</t>
  </si>
  <si>
    <t>047-000725513/2026</t>
  </si>
  <si>
    <t>AD1P52FMH*T0093688*</t>
  </si>
  <si>
    <t>M-0000314943/2026</t>
  </si>
  <si>
    <t>8CXSMASHYTNR07742</t>
  </si>
  <si>
    <t>047-000725509/2026</t>
  </si>
  <si>
    <t>AD1P52FMH*T0093648*</t>
  </si>
  <si>
    <t>M-0000314939/2026</t>
  </si>
  <si>
    <t>8CXSMASHYTNR07717</t>
  </si>
  <si>
    <t>047-000725510/2026</t>
  </si>
  <si>
    <t>AD1P52FMH*T0093664*</t>
  </si>
  <si>
    <t>M-0000314940/2026</t>
  </si>
  <si>
    <t>8CXSMASHYTNR07715</t>
  </si>
  <si>
    <t>047-000725520/2026</t>
  </si>
  <si>
    <t>AD1P52FMH*T0093735*</t>
  </si>
  <si>
    <t>M-0000314950/2026</t>
  </si>
  <si>
    <t>8CXSMASHYTNR07720</t>
  </si>
  <si>
    <t>047-000725511/2026</t>
  </si>
  <si>
    <t>AD1P52FMH*T0093669*</t>
  </si>
  <si>
    <t>M-0000314941/2026</t>
  </si>
  <si>
    <t>8CXSMASHYTNR07716</t>
  </si>
  <si>
    <t>047-000725506/2026</t>
  </si>
  <si>
    <t>AD1P52FMH*T0093637*</t>
  </si>
  <si>
    <t>M-0000314936/2026</t>
  </si>
  <si>
    <t>8CXSMASHYTNR07721</t>
  </si>
  <si>
    <t>047-000725521/2026</t>
  </si>
  <si>
    <t>AD1P52FMH*T0093742*</t>
  </si>
  <si>
    <t>M-0000314951/2026</t>
  </si>
  <si>
    <t>8CXSMASHYTNR07734</t>
  </si>
  <si>
    <t>047-000725516/2026</t>
  </si>
  <si>
    <t>AD1P52FMH*T0093711*</t>
  </si>
  <si>
    <t>M-0000314946/2026</t>
  </si>
  <si>
    <t>8CXSMASHYTNR07718</t>
  </si>
  <si>
    <t>047-000725529/2026</t>
  </si>
  <si>
    <t>AD1P52FMH*T0093730*</t>
  </si>
  <si>
    <t>M-0000314959/2026</t>
  </si>
  <si>
    <t>8CXSMASHYTNR07722</t>
  </si>
  <si>
    <t>047-000725524/2026</t>
  </si>
  <si>
    <t>AD1P52FMH*T0093644*</t>
  </si>
  <si>
    <t>M-0000314954/2026</t>
  </si>
  <si>
    <t>8CXSMASHYTNR07724</t>
  </si>
  <si>
    <t>047-000725525/2026</t>
  </si>
  <si>
    <t>AD1P52FMH*T0093659*</t>
  </si>
  <si>
    <t>M-0000314955/2026</t>
  </si>
  <si>
    <t>8CXSMASHYTNR07738</t>
  </si>
  <si>
    <t>047-000725535/2026</t>
  </si>
  <si>
    <t>AD1P52FMH*T0093758*</t>
  </si>
  <si>
    <t>M-0000314965/2026</t>
  </si>
  <si>
    <t>8CXSMASHYTNR07727</t>
  </si>
  <si>
    <t>047-000725537/2026</t>
  </si>
  <si>
    <t>AD1P52FMH*T0093672*</t>
  </si>
  <si>
    <t>M-0000314967/2026</t>
  </si>
  <si>
    <t>8CXSMASHYTNR07725</t>
  </si>
  <si>
    <t>047-000725539/2026</t>
  </si>
  <si>
    <t>AD1P52FMH*T0093701*</t>
  </si>
  <si>
    <t>M-0000314969/2026</t>
  </si>
  <si>
    <t>8CXSMASHYTNR07732</t>
  </si>
  <si>
    <t>047-000725542/2026</t>
  </si>
  <si>
    <t>AD1P52FMH*T0093785*</t>
  </si>
  <si>
    <t>M-0000314972/2026</t>
  </si>
  <si>
    <t>8CXSMASHYTNR07729</t>
  </si>
  <si>
    <t>047-000725541/2026</t>
  </si>
  <si>
    <t>AD1P52FMH*T0093761*</t>
  </si>
  <si>
    <t>M-0000314971/2026</t>
  </si>
  <si>
    <t>8CXSMASHTTNR11359</t>
  </si>
  <si>
    <t>047-000722172/2026</t>
  </si>
  <si>
    <t>AD1P52FMH*T0028306*</t>
  </si>
  <si>
    <t>M-0000294342/2026</t>
  </si>
  <si>
    <t>8CXSMASHTTNR12283</t>
  </si>
  <si>
    <t>047-000724872/2026</t>
  </si>
  <si>
    <t>AD1P52FMH*T0098501*</t>
  </si>
  <si>
    <t>M-0000307209/2026</t>
  </si>
  <si>
    <t>8CXSMASHTTNR12244</t>
  </si>
  <si>
    <t>047-000724867/2026</t>
  </si>
  <si>
    <t>AD1P52FMH*T0098386*</t>
  </si>
  <si>
    <t>M-0000307204/2026</t>
  </si>
  <si>
    <t>8CXSMASHTTNR12248</t>
  </si>
  <si>
    <t>047-000724859/2026</t>
  </si>
  <si>
    <t>AD1P52FMH*T0098466*</t>
  </si>
  <si>
    <t>M-0000307196/2026</t>
  </si>
  <si>
    <t>8CXSMASHTTNR12261</t>
  </si>
  <si>
    <t>047-000724858/2026</t>
  </si>
  <si>
    <t>AD1P52FMH*T0098459*</t>
  </si>
  <si>
    <t>M-0000307195/2026</t>
  </si>
  <si>
    <t>8CXSMASHTTNR12296</t>
  </si>
  <si>
    <t>047-000724861/2026</t>
  </si>
  <si>
    <t>AD1P52FMH*T0098477*</t>
  </si>
  <si>
    <t>M-0000307198/2026</t>
  </si>
  <si>
    <t>8CXSMASHTTNR12305</t>
  </si>
  <si>
    <t>047-000724854/2026</t>
  </si>
  <si>
    <t>AD1P52FMH*T0098410*</t>
  </si>
  <si>
    <t>M-0000307191/2026</t>
  </si>
  <si>
    <t>8CXSMASHTTNR12277</t>
  </si>
  <si>
    <t>047-000724855/2026</t>
  </si>
  <si>
    <t>AD1P52FMH*T0098432*</t>
  </si>
  <si>
    <t>M-0000307192/2026</t>
  </si>
  <si>
    <t>8CXSMASHTTNR12179</t>
  </si>
  <si>
    <t>047-000724860/2026</t>
  </si>
  <si>
    <t>AD1P52FMH*T0098468*</t>
  </si>
  <si>
    <t>M-0000307197/2026</t>
  </si>
  <si>
    <t>8CXSMASHTTNR12200</t>
  </si>
  <si>
    <t>047-000724846/2026</t>
  </si>
  <si>
    <t>AD1P52FMH*T0098409*</t>
  </si>
  <si>
    <t>M-0000307183/2026</t>
  </si>
  <si>
    <t>8CXSMASHTTNR12189</t>
  </si>
  <si>
    <t>047-000724848/2026</t>
  </si>
  <si>
    <t>AD1P52FMH*T0098488*</t>
  </si>
  <si>
    <t>M-0000307185/2026</t>
  </si>
  <si>
    <t>8CXSMASHTTNR11583</t>
  </si>
  <si>
    <t>AD1P52FMH*T0028408*</t>
  </si>
  <si>
    <t>8CXSMASHTTNR11580</t>
  </si>
  <si>
    <t>AD1P52FMH*T0028354*</t>
  </si>
  <si>
    <t>8CXSMASHTTNR11315</t>
  </si>
  <si>
    <t>AD1P52FMH*T0028227*</t>
  </si>
  <si>
    <t>8CXSMASHTTNR11423</t>
  </si>
  <si>
    <t>AD1P52FMH*T0028310*</t>
  </si>
  <si>
    <t>8CXSMASHTTNR11428</t>
  </si>
  <si>
    <t>AD1P52FMH*T0028396*</t>
  </si>
  <si>
    <t>8CXSMASHTTNR11582</t>
  </si>
  <si>
    <t>AD1P52FMH*T0028403*</t>
  </si>
  <si>
    <t>8CXVC150TTND17077</t>
  </si>
  <si>
    <t>047-000725561/2026</t>
  </si>
  <si>
    <t>AD162FMJ*T0026425*</t>
  </si>
  <si>
    <t>M-0000314991/2026</t>
  </si>
  <si>
    <t>8CXVC150TTND17090</t>
  </si>
  <si>
    <t>047-000725565/2026</t>
  </si>
  <si>
    <t>AD162FMJ*T0026470*</t>
  </si>
  <si>
    <t>M-0000314995/2026</t>
  </si>
  <si>
    <t>8CXVC150TTND17023</t>
  </si>
  <si>
    <t>047-000725549/2026</t>
  </si>
  <si>
    <t>AD162FMJ*T0026509*</t>
  </si>
  <si>
    <t>M-0000314979/2026</t>
  </si>
  <si>
    <t>8CXVC150TTND17088</t>
  </si>
  <si>
    <t>047-000725543/2026</t>
  </si>
  <si>
    <t>AD162FMJ*T0026390*</t>
  </si>
  <si>
    <t>M-0000314973/2026</t>
  </si>
  <si>
    <t>8CXVC150TTND17082</t>
  </si>
  <si>
    <t>047-000725556/2026</t>
  </si>
  <si>
    <t>AD162FMJ*T0026441*</t>
  </si>
  <si>
    <t>M-0000314986/2026</t>
  </si>
  <si>
    <t>8CXVC150TTND17074</t>
  </si>
  <si>
    <t>047-000725552/2026</t>
  </si>
  <si>
    <t>AD162FMJ*T0026382*</t>
  </si>
  <si>
    <t>M-0000314982/2026</t>
  </si>
  <si>
    <t>047-000717300/2026</t>
  </si>
  <si>
    <t>047-000717304/2026</t>
  </si>
  <si>
    <t>047-000717306/2026</t>
  </si>
  <si>
    <t>047-000717322/2026</t>
  </si>
  <si>
    <t>047-000717287/2026</t>
  </si>
  <si>
    <t>047-000717313/2026</t>
  </si>
  <si>
    <t>047-000717289/2026</t>
  </si>
  <si>
    <t>047-000717292/2026</t>
  </si>
  <si>
    <t>047-000717325/2026</t>
  </si>
  <si>
    <t>047-000717324/2026</t>
  </si>
  <si>
    <t>047-000717326/2026</t>
  </si>
  <si>
    <t>047-000717431/2026</t>
  </si>
  <si>
    <t>047-000717432/2026</t>
  </si>
  <si>
    <t>047-000717415/2026</t>
  </si>
  <si>
    <t>047-000717394/2026</t>
  </si>
  <si>
    <t>047-000717422/2026</t>
  </si>
  <si>
    <t>8CXSMASHSTNS16375</t>
  </si>
  <si>
    <t>047-000718070/2026</t>
  </si>
  <si>
    <t>AD1P52FMH*T0056001*</t>
  </si>
  <si>
    <t>M-0000258790/2026</t>
  </si>
  <si>
    <t>8CXSMASHSTNS22045</t>
  </si>
  <si>
    <t>047-000718273/2026</t>
  </si>
  <si>
    <t>AD1P52FMH*T0063879*</t>
  </si>
  <si>
    <t>M-0000258993/2026</t>
  </si>
  <si>
    <t>8CXSMASHSTNS22101</t>
  </si>
  <si>
    <t>047-000718258/2026</t>
  </si>
  <si>
    <t>AD1P52FMH*T0063814*</t>
  </si>
  <si>
    <t>M-0000258978/2026</t>
  </si>
  <si>
    <t>8CXSMASHSTNS22076</t>
  </si>
  <si>
    <t>047-000718251/2026</t>
  </si>
  <si>
    <t>AD1P52FMH*T0063790*</t>
  </si>
  <si>
    <t>M-0000258971/2026</t>
  </si>
  <si>
    <t>8CXSMASHSTNS22127</t>
  </si>
  <si>
    <t>047-000718261/2026</t>
  </si>
  <si>
    <t>AD1P52FMH*T0063827*</t>
  </si>
  <si>
    <t>M-0000258981/2026</t>
  </si>
  <si>
    <t>8CXSMASHSTNS21767</t>
  </si>
  <si>
    <t>047-000719571/2026</t>
  </si>
  <si>
    <t>AD1P52FMH*T0063303*</t>
  </si>
  <si>
    <t>M-0000272949/2026</t>
  </si>
  <si>
    <t>8CXSMASHSTNS21771</t>
  </si>
  <si>
    <t>047-000719574/2026</t>
  </si>
  <si>
    <t>AD1P52FMH*T0063435*</t>
  </si>
  <si>
    <t>M-0000272952/2026</t>
  </si>
  <si>
    <t>8CXSMASHSTNS21937</t>
  </si>
  <si>
    <t>047-000719582/2026</t>
  </si>
  <si>
    <t>AD1P52FMH*T0063537*</t>
  </si>
  <si>
    <t>M-0000272960/2026</t>
  </si>
  <si>
    <t>8CXSMASHSTNS16873</t>
  </si>
  <si>
    <t>047-000719570/2026</t>
  </si>
  <si>
    <t>AD1P52FMH*T0056469*</t>
  </si>
  <si>
    <t>M-0000272948/2026</t>
  </si>
  <si>
    <t>8CXSMASHSTNS21845</t>
  </si>
  <si>
    <t>047-000719587/2026</t>
  </si>
  <si>
    <t>AD1P52FMH*T0063569*</t>
  </si>
  <si>
    <t>M-0000272965/2026</t>
  </si>
  <si>
    <t>8CXSMASHSTNS21842</t>
  </si>
  <si>
    <t>047-000719594/2026</t>
  </si>
  <si>
    <t>AD1P52FMH*T0063620*</t>
  </si>
  <si>
    <t>M-0000272972/2026</t>
  </si>
  <si>
    <t>8CXSMASHSTNS21838</t>
  </si>
  <si>
    <t>047-000719591/2026</t>
  </si>
  <si>
    <t>AD1P52FMH*T0063590*</t>
  </si>
  <si>
    <t>M-0000272969/2026</t>
  </si>
  <si>
    <t>8ELM12B10TB031982</t>
  </si>
  <si>
    <t>045-001545168/2026</t>
  </si>
  <si>
    <t>152FMH1T000370</t>
  </si>
  <si>
    <t>M-0000237372/2026</t>
  </si>
  <si>
    <t>8ELM15B10TB034751</t>
  </si>
  <si>
    <t>045-001544940/2026</t>
  </si>
  <si>
    <t>152FMH25A45252</t>
  </si>
  <si>
    <t>M-0000233164/2026</t>
  </si>
  <si>
    <t>8ELM15B10TB035303</t>
  </si>
  <si>
    <t>045-001545456/2026</t>
  </si>
  <si>
    <t>152FMH25A48845</t>
  </si>
  <si>
    <t>M-0000238300/2026</t>
  </si>
  <si>
    <t>8ELM15B10TB034350</t>
  </si>
  <si>
    <t>045-001544539/2026</t>
  </si>
  <si>
    <t>152FMH25A44704</t>
  </si>
  <si>
    <t>M-0000232746/2026</t>
  </si>
  <si>
    <t>8ELM15B10TB034447</t>
  </si>
  <si>
    <t>045-001544636/2026</t>
  </si>
  <si>
    <t>152FMH25A44643</t>
  </si>
  <si>
    <t>M-0000232843/2026</t>
  </si>
  <si>
    <t>8ELM15B10TB034488</t>
  </si>
  <si>
    <t>045-001544677/2026</t>
  </si>
  <si>
    <t>152FMH25A44706</t>
  </si>
  <si>
    <t>M-0000232884/2026</t>
  </si>
  <si>
    <t>8ELM15B10TB034490</t>
  </si>
  <si>
    <t>045-001544679/2026</t>
  </si>
  <si>
    <t>152FMH25A44726</t>
  </si>
  <si>
    <t>M-0000232886/2026</t>
  </si>
  <si>
    <t>8ELM15B10TB034501</t>
  </si>
  <si>
    <t>045-001544690/2026</t>
  </si>
  <si>
    <t>152FMH25A44737</t>
  </si>
  <si>
    <t>M-0000232897/2026</t>
  </si>
  <si>
    <t>8ELM15B10TB034507</t>
  </si>
  <si>
    <t>045-001544696/2026</t>
  </si>
  <si>
    <t>152FMH25A44762</t>
  </si>
  <si>
    <t>M-0000232903/2026</t>
  </si>
  <si>
    <t>8ELM15B10TB034512</t>
  </si>
  <si>
    <t>045-001544701/2026</t>
  </si>
  <si>
    <t>152FMH25A44783</t>
  </si>
  <si>
    <t>M-0000232908/2026</t>
  </si>
  <si>
    <t>8ELM15B10TB034518</t>
  </si>
  <si>
    <t>045-001544707/2026</t>
  </si>
  <si>
    <t>152FMH25A44692</t>
  </si>
  <si>
    <t>M-0000232916/2026</t>
  </si>
  <si>
    <t>8ELM15B10TB034519</t>
  </si>
  <si>
    <t>045-001544708/2026</t>
  </si>
  <si>
    <t>152FMH25A44798</t>
  </si>
  <si>
    <t>M-0000232917/2026</t>
  </si>
  <si>
    <t>8ELM15B10TB034520</t>
  </si>
  <si>
    <t>045-001544709/2026</t>
  </si>
  <si>
    <t>152FMH25A44742</t>
  </si>
  <si>
    <t>M-0000232918/2026</t>
  </si>
  <si>
    <t>8ELM15B10TB034521</t>
  </si>
  <si>
    <t>045-001544710/2026</t>
  </si>
  <si>
    <t>152FMH25A44638</t>
  </si>
  <si>
    <t>M-0000232919/2026</t>
  </si>
  <si>
    <t>8ELM15B10TB034522</t>
  </si>
  <si>
    <t>045-001544711/2026</t>
  </si>
  <si>
    <t>152FMH25A44779</t>
  </si>
  <si>
    <t>M-0000232920/2026</t>
  </si>
  <si>
    <t>8ELM15B10TB034523</t>
  </si>
  <si>
    <t>045-001544712/2026</t>
  </si>
  <si>
    <t>152FMH25A44690</t>
  </si>
  <si>
    <t>M-0000232921/2026</t>
  </si>
  <si>
    <t>8ELM15B10TB034524</t>
  </si>
  <si>
    <t>045-001544713/2026</t>
  </si>
  <si>
    <t>152FMH25A44702</t>
  </si>
  <si>
    <t>M-0000232922/2026</t>
  </si>
  <si>
    <t>8ELM15B10TB034525</t>
  </si>
  <si>
    <t>045-001544714/2026</t>
  </si>
  <si>
    <t>152FMH25A44703</t>
  </si>
  <si>
    <t>M-0000232923/2026</t>
  </si>
  <si>
    <t>8ELM15B10TB034526</t>
  </si>
  <si>
    <t>045-001544715/2026</t>
  </si>
  <si>
    <t>152FMH25A44751</t>
  </si>
  <si>
    <t>M-0000232924/2026</t>
  </si>
  <si>
    <t>8ELM15B10TB034527</t>
  </si>
  <si>
    <t>045-001544716/2026</t>
  </si>
  <si>
    <t>152FMH25A44802</t>
  </si>
  <si>
    <t>M-0000232925/2026</t>
  </si>
  <si>
    <t>8ELM15B10TB034528</t>
  </si>
  <si>
    <t>045-001544717/2026</t>
  </si>
  <si>
    <t>152FMH25A44792</t>
  </si>
  <si>
    <t>M-0000232926/2026</t>
  </si>
  <si>
    <t>8ELM15B10TB034532</t>
  </si>
  <si>
    <t>045-001544721/2026</t>
  </si>
  <si>
    <t>152FMH25A44680</t>
  </si>
  <si>
    <t>M-0000232930/2026</t>
  </si>
  <si>
    <t>8ELM15B10TB034534</t>
  </si>
  <si>
    <t>045-001544723/2026</t>
  </si>
  <si>
    <t>152FMH25A44760</t>
  </si>
  <si>
    <t>M-0000232932/2026</t>
  </si>
  <si>
    <t>8ELM15B10TB034536</t>
  </si>
  <si>
    <t>045-001544725/2026</t>
  </si>
  <si>
    <t>152FMH25A44686</t>
  </si>
  <si>
    <t>M-0000232934/2026</t>
  </si>
  <si>
    <t>8ELM15B10TB034670</t>
  </si>
  <si>
    <t>045-001544859/2026</t>
  </si>
  <si>
    <t>152FMH25A45174</t>
  </si>
  <si>
    <t>M-0000233083/2026</t>
  </si>
  <si>
    <t>8ELM15B10TB035298</t>
  </si>
  <si>
    <t>045-001545451/2026</t>
  </si>
  <si>
    <t>152FMH25A48422</t>
  </si>
  <si>
    <t>M-0000238287/2026</t>
  </si>
  <si>
    <t>8ELM15B10TB035301</t>
  </si>
  <si>
    <t>045-001545454/2026</t>
  </si>
  <si>
    <t>152FMH25A48939</t>
  </si>
  <si>
    <t>M-0000238298/2026</t>
  </si>
  <si>
    <t>8ELM15B10TB035305</t>
  </si>
  <si>
    <t>045-001545458/2026</t>
  </si>
  <si>
    <t>152FMH25A48802</t>
  </si>
  <si>
    <t>M-0000238302/2026</t>
  </si>
  <si>
    <t>8ELM15B10TB035312</t>
  </si>
  <si>
    <t>045-001545465/2026</t>
  </si>
  <si>
    <t>152FMH25A48784</t>
  </si>
  <si>
    <t>M-0000238309/2026</t>
  </si>
  <si>
    <t>8ELM15B10TB035313</t>
  </si>
  <si>
    <t>045-001545466/2026</t>
  </si>
  <si>
    <t>152FMH25A48747</t>
  </si>
  <si>
    <t>M-0000238310/2026</t>
  </si>
  <si>
    <t>8ELM15B10TB035317</t>
  </si>
  <si>
    <t>045-001545470/2026</t>
  </si>
  <si>
    <t>152FMH25A48974</t>
  </si>
  <si>
    <t>M-0000238314/2026</t>
  </si>
  <si>
    <t>8ELM15B10TB035333</t>
  </si>
  <si>
    <t>045-001545486/2026</t>
  </si>
  <si>
    <t>152FMH25A48848</t>
  </si>
  <si>
    <t>M-0000238330/2026</t>
  </si>
  <si>
    <t>8ELM15B10TB035334</t>
  </si>
  <si>
    <t>045-001545487/2026</t>
  </si>
  <si>
    <t>152FMH25A48785</t>
  </si>
  <si>
    <t>M-0000238331/2026</t>
  </si>
  <si>
    <t>8ELM15B10TB036226</t>
  </si>
  <si>
    <t>045-001546022/2026</t>
  </si>
  <si>
    <t>152FMH25A49149</t>
  </si>
  <si>
    <t>M-0000242168/2026</t>
  </si>
  <si>
    <t>8ELM15B10TB036227</t>
  </si>
  <si>
    <t>045-001546023/2026</t>
  </si>
  <si>
    <t>152FMH25A49153</t>
  </si>
  <si>
    <t>M-0000242169/2026</t>
  </si>
  <si>
    <t>8ELM15B10TB036228</t>
  </si>
  <si>
    <t>045-001546024/2026</t>
  </si>
  <si>
    <t>152FMH25A48988</t>
  </si>
  <si>
    <t>M-0000242170/2026</t>
  </si>
  <si>
    <t>8ELM15B10TB036229</t>
  </si>
  <si>
    <t>045-001546025/2026</t>
  </si>
  <si>
    <t>152FMH25A49098</t>
  </si>
  <si>
    <t>M-0000242171/2026</t>
  </si>
  <si>
    <t>8ELM15B10TB036230</t>
  </si>
  <si>
    <t>045-001546026/2026</t>
  </si>
  <si>
    <t>152FMH25A49113</t>
  </si>
  <si>
    <t>M-0000242172/2026</t>
  </si>
  <si>
    <t>8ELM15B10TB036245</t>
  </si>
  <si>
    <t>045-001546041/2026</t>
  </si>
  <si>
    <t>152FMH25A49182</t>
  </si>
  <si>
    <t>M-0000242187/2026</t>
  </si>
  <si>
    <t>8ELM15B10TB035441</t>
  </si>
  <si>
    <t>045-001545594/2026</t>
  </si>
  <si>
    <t>152FMH25A48759</t>
  </si>
  <si>
    <t>M-0000238442/2026</t>
  </si>
  <si>
    <t>8ELM15B10TB035486</t>
  </si>
  <si>
    <t>045-001545639/2026</t>
  </si>
  <si>
    <t>152FMH25A48928</t>
  </si>
  <si>
    <t>M-0000238487/2026</t>
  </si>
  <si>
    <t>8ELM15B10TB035513</t>
  </si>
  <si>
    <t>045-001545666/2026</t>
  </si>
  <si>
    <t>152FMH25A48778</t>
  </si>
  <si>
    <t>M-0000238514/2026</t>
  </si>
  <si>
    <t>8ELM15B10TB036197</t>
  </si>
  <si>
    <t>045-001545993/2026</t>
  </si>
  <si>
    <t>152FMH25A49051</t>
  </si>
  <si>
    <t>M-0000242139/2026</t>
  </si>
  <si>
    <t>8ELM15B10TB036237</t>
  </si>
  <si>
    <t>045-001546033/2026</t>
  </si>
  <si>
    <t>152FMH25A49114</t>
  </si>
  <si>
    <t>M-0000242179/2026</t>
  </si>
  <si>
    <t>8ELM15B10TB036239</t>
  </si>
  <si>
    <t>045-001546035/2026</t>
  </si>
  <si>
    <t>152FMH25A49075</t>
  </si>
  <si>
    <t>M-0000242181/2026</t>
  </si>
  <si>
    <t>8ELM15B10TB036240</t>
  </si>
  <si>
    <t>045-001546036/2026</t>
  </si>
  <si>
    <t>152FMH25A49016</t>
  </si>
  <si>
    <t>M-0000242182/2026</t>
  </si>
  <si>
    <t>8ELM15B10TB036241</t>
  </si>
  <si>
    <t>045-001546037/2026</t>
  </si>
  <si>
    <t>152FMH25A49150</t>
  </si>
  <si>
    <t>M-0000242183/2026</t>
  </si>
  <si>
    <t>8ELM15B10TB036242</t>
  </si>
  <si>
    <t>045-001546038/2026</t>
  </si>
  <si>
    <t>152FMH25A49029</t>
  </si>
  <si>
    <t>M-0000242184/2026</t>
  </si>
  <si>
    <t>8ELM15B10TB036248</t>
  </si>
  <si>
    <t>045-001546044/2026</t>
  </si>
  <si>
    <t>152FMH25A49200</t>
  </si>
  <si>
    <t>M-0000242190/2026</t>
  </si>
  <si>
    <t>8ELM15B10TB036251</t>
  </si>
  <si>
    <t>045-001546047/2026</t>
  </si>
  <si>
    <t>152FMH25A49120</t>
  </si>
  <si>
    <t>M-0000242193/2026</t>
  </si>
  <si>
    <t>8ELM15B10TB036252</t>
  </si>
  <si>
    <t>045-001546048/2026</t>
  </si>
  <si>
    <t>152FMH25A49147</t>
  </si>
  <si>
    <t>M-0000242194/2026</t>
  </si>
  <si>
    <t>8ELM15B10TB036253</t>
  </si>
  <si>
    <t>045-001546049/2026</t>
  </si>
  <si>
    <t>152FMH25A49095</t>
  </si>
  <si>
    <t>M-0000242195/2026</t>
  </si>
  <si>
    <t>8ELM15B10TB036255</t>
  </si>
  <si>
    <t>045-001546051/2026</t>
  </si>
  <si>
    <t>152FMH25A49152</t>
  </si>
  <si>
    <t>M-0000242197/2026</t>
  </si>
  <si>
    <t>8ELM15B10TB036256</t>
  </si>
  <si>
    <t>045-001546052/2026</t>
  </si>
  <si>
    <t>152FMH25A49102</t>
  </si>
  <si>
    <t>M-0000242198/2026</t>
  </si>
  <si>
    <t>8ELM15B10TB036257</t>
  </si>
  <si>
    <t>045-001546053/2026</t>
  </si>
  <si>
    <t>152FMH25A49143</t>
  </si>
  <si>
    <t>M-0000242199/2026</t>
  </si>
  <si>
    <t>8ELM15B10TB036258</t>
  </si>
  <si>
    <t>045-001546054/2026</t>
  </si>
  <si>
    <t>152FMH25A49174</t>
  </si>
  <si>
    <t>M-0000242200/2026</t>
  </si>
  <si>
    <t>8ELM15B10TB036260</t>
  </si>
  <si>
    <t>045-001546056/2026</t>
  </si>
  <si>
    <t>152FMH25A49112</t>
  </si>
  <si>
    <t>M-0000242202/2026</t>
  </si>
  <si>
    <t>8ELM15B10TB036261</t>
  </si>
  <si>
    <t>045-001546057/2026</t>
  </si>
  <si>
    <t>152FMH25A49135</t>
  </si>
  <si>
    <t>M-0000242203/2026</t>
  </si>
  <si>
    <t>8ELM15B10TB035169</t>
  </si>
  <si>
    <t>045-001545322/2026</t>
  </si>
  <si>
    <t>152FMH25A48232</t>
  </si>
  <si>
    <t>M-0000238115/2026</t>
  </si>
  <si>
    <t>8ELM15B10TB035201</t>
  </si>
  <si>
    <t>045-001545354/2026</t>
  </si>
  <si>
    <t>152FMH25A48220</t>
  </si>
  <si>
    <t>M-0000238151/2026</t>
  </si>
  <si>
    <t>8ELM15B10TB035202</t>
  </si>
  <si>
    <t>045-001545355/2026</t>
  </si>
  <si>
    <t>152FMH25A48308</t>
  </si>
  <si>
    <t>M-0000238152/2026</t>
  </si>
  <si>
    <t>8ELM15B10TB035207</t>
  </si>
  <si>
    <t>045-001545360/2026</t>
  </si>
  <si>
    <t>152FMH25A48231</t>
  </si>
  <si>
    <t>M-0000238157/2026</t>
  </si>
  <si>
    <t>8ELM15B10TB035208</t>
  </si>
  <si>
    <t>045-001545361/2026</t>
  </si>
  <si>
    <t>152FMH25A48293</t>
  </si>
  <si>
    <t>M-0000238158/2026</t>
  </si>
  <si>
    <t>8ELM15B10TB035209</t>
  </si>
  <si>
    <t>045-001545362/2026</t>
  </si>
  <si>
    <t>152FMH25A48258</t>
  </si>
  <si>
    <t>M-0000238159/2026</t>
  </si>
  <si>
    <t>8ELM15B10TB035210</t>
  </si>
  <si>
    <t>045-001545363/2026</t>
  </si>
  <si>
    <t>152FMH25A48233</t>
  </si>
  <si>
    <t>M-0000238160/2026</t>
  </si>
  <si>
    <t>8ELM15B10TB035211</t>
  </si>
  <si>
    <t>045-001545364/2026</t>
  </si>
  <si>
    <t>152FMH25A48249</t>
  </si>
  <si>
    <t>M-0000238161/2026</t>
  </si>
  <si>
    <t>8ELM15B10TB035215</t>
  </si>
  <si>
    <t>045-001545368/2026</t>
  </si>
  <si>
    <t>152FMH25A48398</t>
  </si>
  <si>
    <t>M-0000238165/2026</t>
  </si>
  <si>
    <t>8ELM15B10TB035218</t>
  </si>
  <si>
    <t>045-001545371/2026</t>
  </si>
  <si>
    <t>152FMH25A48268</t>
  </si>
  <si>
    <t>M-0000238168/2026</t>
  </si>
  <si>
    <t>8ELM15B10TB035219</t>
  </si>
  <si>
    <t>045-001545372/2026</t>
  </si>
  <si>
    <t>152FMH25A48433</t>
  </si>
  <si>
    <t>M-0000238169/2026</t>
  </si>
  <si>
    <t>8ELM15B10TB041351</t>
  </si>
  <si>
    <t>045-001550217/2026</t>
  </si>
  <si>
    <t>152FMH1S019459</t>
  </si>
  <si>
    <t>M-0000280495/2026</t>
  </si>
  <si>
    <t>8ELM15B10TB041364</t>
  </si>
  <si>
    <t>045-001550230/2026</t>
  </si>
  <si>
    <t>152FMH1S019596</t>
  </si>
  <si>
    <t>M-0000280549/2026</t>
  </si>
  <si>
    <t>8ELM15B10TB041366</t>
  </si>
  <si>
    <t>045-001550232/2026</t>
  </si>
  <si>
    <t>152FMH1S019586</t>
  </si>
  <si>
    <t>M-0000280557/2026</t>
  </si>
  <si>
    <t>8ELM15B10TB041369</t>
  </si>
  <si>
    <t>045-001550235/2026</t>
  </si>
  <si>
    <t>152FMH1S019624</t>
  </si>
  <si>
    <t>M-0000280568/2026</t>
  </si>
  <si>
    <t>8ELM15B10TB041370</t>
  </si>
  <si>
    <t>045-001550236/2026</t>
  </si>
  <si>
    <t>152FMH1S019456</t>
  </si>
  <si>
    <t>M-0000280820/2026</t>
  </si>
  <si>
    <t>8ELM15B10TB041371</t>
  </si>
  <si>
    <t>045-001550237/2026</t>
  </si>
  <si>
    <t>152FMH1S019525</t>
  </si>
  <si>
    <t>M-0000280576/2026</t>
  </si>
  <si>
    <t>8ELM15B10TB041372</t>
  </si>
  <si>
    <t>045-001550238/2026</t>
  </si>
  <si>
    <t>152FMH1S019449</t>
  </si>
  <si>
    <t>M-0000280580/2026</t>
  </si>
  <si>
    <t>8ELM15B10TB041373</t>
  </si>
  <si>
    <t>045-001550239/2026</t>
  </si>
  <si>
    <t>152FMH1S019451</t>
  </si>
  <si>
    <t>M-0000280584/2026</t>
  </si>
  <si>
    <t>8ELM15B10TB041374</t>
  </si>
  <si>
    <t>045-001550240/2026</t>
  </si>
  <si>
    <t>152FMH1S019643</t>
  </si>
  <si>
    <t>M-0000280588/2026</t>
  </si>
  <si>
    <t>8ELM15B10TB041375</t>
  </si>
  <si>
    <t>045-001550241/2026</t>
  </si>
  <si>
    <t>152FMH1S019538</t>
  </si>
  <si>
    <t>M-0000280821/2026</t>
  </si>
  <si>
    <t>8ELM15B10TB041376</t>
  </si>
  <si>
    <t>045-001550242/2026</t>
  </si>
  <si>
    <t>152FMH1S019553</t>
  </si>
  <si>
    <t>M-0000280595/2026</t>
  </si>
  <si>
    <t>8ELM15B10TB041377</t>
  </si>
  <si>
    <t>045-001550243/2026</t>
  </si>
  <si>
    <t>152FMH1S019607</t>
  </si>
  <si>
    <t>M-0000280822/2026</t>
  </si>
  <si>
    <t>8ELM15B10TB041378</t>
  </si>
  <si>
    <t>045-001550244/2026</t>
  </si>
  <si>
    <t>152FMH1S019635</t>
  </si>
  <si>
    <t>M-0000280823/2026</t>
  </si>
  <si>
    <t>8ELM15B10TB041379</t>
  </si>
  <si>
    <t>045-001550245/2026</t>
  </si>
  <si>
    <t>152FMH1S019600</t>
  </si>
  <si>
    <t>M-0000280606/2026</t>
  </si>
  <si>
    <t>8ELM15B10TB041535</t>
  </si>
  <si>
    <t>045-001550700/2026</t>
  </si>
  <si>
    <t>152FMH25A36371</t>
  </si>
  <si>
    <t>M-0000282316/2026</t>
  </si>
  <si>
    <t>8ELM15B10TB041536</t>
  </si>
  <si>
    <t>045-001550701/2026</t>
  </si>
  <si>
    <t>152FMH25A36403</t>
  </si>
  <si>
    <t>M-0000282317/2026</t>
  </si>
  <si>
    <t>8ELM15B10TB041537</t>
  </si>
  <si>
    <t>045-001550702/2026</t>
  </si>
  <si>
    <t>152FMH25A36425</t>
  </si>
  <si>
    <t>M-0000282318/2026</t>
  </si>
  <si>
    <t>8ELM15B10TB041538</t>
  </si>
  <si>
    <t>045-001550703/2026</t>
  </si>
  <si>
    <t>152FMH25A36489</t>
  </si>
  <si>
    <t>M-0000282319/2026</t>
  </si>
  <si>
    <t>8ELM15B10TB041539</t>
  </si>
  <si>
    <t>045-001550704/2026</t>
  </si>
  <si>
    <t>152FMH25A36464</t>
  </si>
  <si>
    <t>M-0000282320/2026</t>
  </si>
  <si>
    <t>8ELM15B10TB041540</t>
  </si>
  <si>
    <t>045-001550705/2026</t>
  </si>
  <si>
    <t>152FMH25A36499</t>
  </si>
  <si>
    <t>M-0000282321/2026</t>
  </si>
  <si>
    <t>8ELM15B10TB041542</t>
  </si>
  <si>
    <t>045-001550707/2026</t>
  </si>
  <si>
    <t>152FMH25A36514</t>
  </si>
  <si>
    <t>M-0000282327/2026</t>
  </si>
  <si>
    <t>8ELM15B10TB041543</t>
  </si>
  <si>
    <t>045-001550708/2026</t>
  </si>
  <si>
    <t>152FMH25A36463</t>
  </si>
  <si>
    <t>M-0000282328/2026</t>
  </si>
  <si>
    <t>8ELM15B10TB042163</t>
  </si>
  <si>
    <t>045-001551325/2026</t>
  </si>
  <si>
    <t>152FMH25A44933</t>
  </si>
  <si>
    <t>M-0000287530/2026</t>
  </si>
  <si>
    <t>8ELM15B10TB042167</t>
  </si>
  <si>
    <t>045-001551329/2026</t>
  </si>
  <si>
    <t>152FMH25A44979</t>
  </si>
  <si>
    <t>M-0000288715/2026</t>
  </si>
  <si>
    <t>8ELM15B10TB042182</t>
  </si>
  <si>
    <t>045-001551344/2026</t>
  </si>
  <si>
    <t>152FMH25A44909</t>
  </si>
  <si>
    <t>M-0000288461/2026</t>
  </si>
  <si>
    <t>8ELM15B10TB042962</t>
  </si>
  <si>
    <t>045-001552387/2026</t>
  </si>
  <si>
    <t>152FMH2S157153</t>
  </si>
  <si>
    <t>M-0000292376/2026</t>
  </si>
  <si>
    <t>8ELM15B10TB042986</t>
  </si>
  <si>
    <t>045-001552411/2026</t>
  </si>
  <si>
    <t>152FMH2S157025</t>
  </si>
  <si>
    <t>M-0000292400/2026</t>
  </si>
  <si>
    <t>8ELM15B10TB042992</t>
  </si>
  <si>
    <t>045-001552417/2026</t>
  </si>
  <si>
    <t>152FMH2S156996</t>
  </si>
  <si>
    <t>M-0000292408/2026</t>
  </si>
  <si>
    <t>8ELM15B10TB041544</t>
  </si>
  <si>
    <t>045-001550709/2026</t>
  </si>
  <si>
    <t>152FMH25A36459</t>
  </si>
  <si>
    <t>M-0000282329/2026</t>
  </si>
  <si>
    <t>8ELM15B10TB041549</t>
  </si>
  <si>
    <t>045-001550714/2026</t>
  </si>
  <si>
    <t>152FMH25A36498</t>
  </si>
  <si>
    <t>M-0000282334/2026</t>
  </si>
  <si>
    <t>8ELM15B10TB041550</t>
  </si>
  <si>
    <t>045-001550715/2026</t>
  </si>
  <si>
    <t>152FMH25A36483</t>
  </si>
  <si>
    <t>M-0000282335/2026</t>
  </si>
  <si>
    <t>8ELM15B10TB041554</t>
  </si>
  <si>
    <t>045-001550719/2026</t>
  </si>
  <si>
    <t>152FMH25A36408</t>
  </si>
  <si>
    <t>M-0000282339/2026</t>
  </si>
  <si>
    <t>8ELM15B10TB041555</t>
  </si>
  <si>
    <t>045-001550720/2026</t>
  </si>
  <si>
    <t>152FMH25A36506</t>
  </si>
  <si>
    <t>M-0000282340/2026</t>
  </si>
  <si>
    <t>8ELM15B10TB041557</t>
  </si>
  <si>
    <t>045-001550722/2026</t>
  </si>
  <si>
    <t>152FMH25A36433</t>
  </si>
  <si>
    <t>M-0000282342/2026</t>
  </si>
  <si>
    <t>8ELM15B10TB041558</t>
  </si>
  <si>
    <t>045-001550723/2026</t>
  </si>
  <si>
    <t>152FMH25A36513</t>
  </si>
  <si>
    <t>M-0000282343/2026</t>
  </si>
  <si>
    <t>8ELM15B10TB041559</t>
  </si>
  <si>
    <t>045-001550724/2026</t>
  </si>
  <si>
    <t>152FMH25A36407</t>
  </si>
  <si>
    <t>M-0000282344/2026</t>
  </si>
  <si>
    <t>8ELM15B10TB041560</t>
  </si>
  <si>
    <t>045-001550725/2026</t>
  </si>
  <si>
    <t>152FMH25A36342</t>
  </si>
  <si>
    <t>M-0000282345/2026</t>
  </si>
  <si>
    <t>8ELM15B10TB041562</t>
  </si>
  <si>
    <t>045-001550727/2026</t>
  </si>
  <si>
    <t>152FMH25A36502</t>
  </si>
  <si>
    <t>M-0000282347/2026</t>
  </si>
  <si>
    <t>8ELM15B10TB041563</t>
  </si>
  <si>
    <t>045-001550728/2026</t>
  </si>
  <si>
    <t>152FMH25A36510</t>
  </si>
  <si>
    <t>M-0000282348/2026</t>
  </si>
  <si>
    <t>8ELM15B10TB041565</t>
  </si>
  <si>
    <t>045-001550730/2026</t>
  </si>
  <si>
    <t>152FMH25A36430</t>
  </si>
  <si>
    <t>M-0000282350/2026</t>
  </si>
  <si>
    <t>8ELM15B10TB041567</t>
  </si>
  <si>
    <t>045-001550732/2026</t>
  </si>
  <si>
    <t>152FMH25A36414</t>
  </si>
  <si>
    <t>M-0000282352/2026</t>
  </si>
  <si>
    <t>8ELM15B10TB042169</t>
  </si>
  <si>
    <t>045-001551331/2026</t>
  </si>
  <si>
    <t>152FMH25A44962</t>
  </si>
  <si>
    <t>M-0000286644/2026</t>
  </si>
  <si>
    <t>8ELM15B10TB042184</t>
  </si>
  <si>
    <t>045-001551346/2026</t>
  </si>
  <si>
    <t>152FMH25A45050</t>
  </si>
  <si>
    <t>M-0000286673/2026</t>
  </si>
  <si>
    <t>8ELM15B10TB042910</t>
  </si>
  <si>
    <t>045-001552335/2026</t>
  </si>
  <si>
    <t>152FMH2S156943</t>
  </si>
  <si>
    <t>M-0000292423/2026</t>
  </si>
  <si>
    <t>8ELM15B10TB041992</t>
  </si>
  <si>
    <t>045-001551154/2026</t>
  </si>
  <si>
    <t>152FMH25A44946</t>
  </si>
  <si>
    <t>M-0000286357/2026</t>
  </si>
  <si>
    <t>8ELM15B10TB041994</t>
  </si>
  <si>
    <t>045-001551156/2026</t>
  </si>
  <si>
    <t>152FMH25A44949</t>
  </si>
  <si>
    <t>M-0000286359/2026</t>
  </si>
  <si>
    <t>8ELM15B10TB042770</t>
  </si>
  <si>
    <t>045-001552195/2026</t>
  </si>
  <si>
    <t>152FMH2S157072</t>
  </si>
  <si>
    <t>M-0000291890/2026</t>
  </si>
  <si>
    <t>8ELM15B10TB042771</t>
  </si>
  <si>
    <t>045-001552196/2026</t>
  </si>
  <si>
    <t>152FMH2S157019</t>
  </si>
  <si>
    <t>M-0000291895/2026</t>
  </si>
  <si>
    <t>8ELM15B10TB042787</t>
  </si>
  <si>
    <t>045-001552212/2026</t>
  </si>
  <si>
    <t>152FMH2S157076</t>
  </si>
  <si>
    <t>M-0000291956/2026</t>
  </si>
  <si>
    <t>8ELM15B10TB042789</t>
  </si>
  <si>
    <t>045-001552214/2026</t>
  </si>
  <si>
    <t>152FMH2S157096</t>
  </si>
  <si>
    <t>M-0000291964/2026</t>
  </si>
  <si>
    <t>8ELM15B10TB042790</t>
  </si>
  <si>
    <t>045-001552215/2026</t>
  </si>
  <si>
    <t>152FMH2S157043</t>
  </si>
  <si>
    <t>M-0000291968/2026</t>
  </si>
  <si>
    <t>8ELM15B10TB042791</t>
  </si>
  <si>
    <t>045-001552216/2026</t>
  </si>
  <si>
    <t>152FMH2S157007</t>
  </si>
  <si>
    <t>M-0000291972/2026</t>
  </si>
  <si>
    <t>8ELM15B10TB042793</t>
  </si>
  <si>
    <t>045-001552218/2026</t>
  </si>
  <si>
    <t>152FMH2S157004</t>
  </si>
  <si>
    <t>M-0000291979/2026</t>
  </si>
  <si>
    <t>8ELM15B10TB042827</t>
  </si>
  <si>
    <t>045-001552252/2026</t>
  </si>
  <si>
    <t>152FMH2S157032</t>
  </si>
  <si>
    <t>M-0000292111/2026</t>
  </si>
  <si>
    <t>8ELM15B10TB042835</t>
  </si>
  <si>
    <t>045-001552260/2026</t>
  </si>
  <si>
    <t>152FMH2S156988</t>
  </si>
  <si>
    <t>M-0000292142/2026</t>
  </si>
  <si>
    <t>8ELM15B10TB042838</t>
  </si>
  <si>
    <t>045-001552263/2026</t>
  </si>
  <si>
    <t>152FMH2S157069</t>
  </si>
  <si>
    <t>M-0000292154/2026</t>
  </si>
  <si>
    <t>8ELM15B10TB042839</t>
  </si>
  <si>
    <t>045-001552264/2026</t>
  </si>
  <si>
    <t>152FMH2S156997</t>
  </si>
  <si>
    <t>M-0000292158/2026</t>
  </si>
  <si>
    <t>8ELM15B10TB042840</t>
  </si>
  <si>
    <t>045-001552265/2026</t>
  </si>
  <si>
    <t>152FMH2S157056</t>
  </si>
  <si>
    <t>M-0000292162/2026</t>
  </si>
  <si>
    <t>8ELM15B10TB042841</t>
  </si>
  <si>
    <t>045-001552266/2026</t>
  </si>
  <si>
    <t>152FMH2S157119</t>
  </si>
  <si>
    <t>M-0000292165/2026</t>
  </si>
  <si>
    <t>8ELM15B10TB042924</t>
  </si>
  <si>
    <t>045-001552349/2026</t>
  </si>
  <si>
    <t>152FMH2S157150</t>
  </si>
  <si>
    <t>M-0000292338/2026</t>
  </si>
  <si>
    <t>8ELM15B10TB042929</t>
  </si>
  <si>
    <t>045-001552354/2026</t>
  </si>
  <si>
    <t>152FMH2S157155</t>
  </si>
  <si>
    <t>M-0000292343/2026</t>
  </si>
  <si>
    <t>8ELM15B10TB042930</t>
  </si>
  <si>
    <t>045-001552355/2026</t>
  </si>
  <si>
    <t>152FMH2S156954</t>
  </si>
  <si>
    <t>M-0000292344/2026</t>
  </si>
  <si>
    <t>8ELM15B10TB042931</t>
  </si>
  <si>
    <t>045-001552356/2026</t>
  </si>
  <si>
    <t>152FMH2S157027</t>
  </si>
  <si>
    <t>M-0000292345/2026</t>
  </si>
  <si>
    <t>8ELM15B10TB042934</t>
  </si>
  <si>
    <t>045-001552359/2026</t>
  </si>
  <si>
    <t>152FMH2S157135</t>
  </si>
  <si>
    <t>M-0000292348/2026</t>
  </si>
  <si>
    <t>8ELM15B10TB042935</t>
  </si>
  <si>
    <t>045-001552360/2026</t>
  </si>
  <si>
    <t>152FMH2S157053</t>
  </si>
  <si>
    <t>M-0000292349/2026</t>
  </si>
  <si>
    <t>8ELM15B10TB042936</t>
  </si>
  <si>
    <t>045-001552361/2026</t>
  </si>
  <si>
    <t>152FMH2S156962</t>
  </si>
  <si>
    <t>M-0000292350/2026</t>
  </si>
  <si>
    <t>8ELM15B10TB042937</t>
  </si>
  <si>
    <t>045-001552362/2026</t>
  </si>
  <si>
    <t>152FMH2S157145</t>
  </si>
  <si>
    <t>M-0000292351/2026</t>
  </si>
  <si>
    <t>8ELM15B10TB042941</t>
  </si>
  <si>
    <t>045-001552366/2026</t>
  </si>
  <si>
    <t>152FMH2S157011</t>
  </si>
  <si>
    <t>M-0000292355/2026</t>
  </si>
  <si>
    <t>8ELM15B10TB042946</t>
  </si>
  <si>
    <t>045-001552371/2026</t>
  </si>
  <si>
    <t>152FMH2S157039</t>
  </si>
  <si>
    <t>M-0000292360/2026</t>
  </si>
  <si>
    <t>8ELM15B10TB041993</t>
  </si>
  <si>
    <t>045-001551155/2026</t>
  </si>
  <si>
    <t>152FMH25A44981</t>
  </si>
  <si>
    <t>M-0000286358/2026</t>
  </si>
  <si>
    <t>8ELM15B10TB042020</t>
  </si>
  <si>
    <t>045-001551182/2026</t>
  </si>
  <si>
    <t>152FMH25A45081</t>
  </si>
  <si>
    <t>M-0000286385/2026</t>
  </si>
  <si>
    <t>8ELM15B10TB042021</t>
  </si>
  <si>
    <t>045-001551183/2026</t>
  </si>
  <si>
    <t>152FMH25A45027</t>
  </si>
  <si>
    <t>M-0000286386/2026</t>
  </si>
  <si>
    <t>8ELM15B10TB042022</t>
  </si>
  <si>
    <t>045-001551184/2026</t>
  </si>
  <si>
    <t>152FMH25A45078</t>
  </si>
  <si>
    <t>M-0000286387/2026</t>
  </si>
  <si>
    <t>8ELM15B10TB042023</t>
  </si>
  <si>
    <t>045-001551185/2026</t>
  </si>
  <si>
    <t>152FMH25A44924</t>
  </si>
  <si>
    <t>M-0000286764/2026</t>
  </si>
  <si>
    <t>8ELM15B10TB042024</t>
  </si>
  <si>
    <t>045-001551186/2026</t>
  </si>
  <si>
    <t>152FMH25A44976</t>
  </si>
  <si>
    <t>M-0000286389/2026</t>
  </si>
  <si>
    <t>8ELM15B10TB042025</t>
  </si>
  <si>
    <t>045-001551187/2026</t>
  </si>
  <si>
    <t>152FMH25A45056</t>
  </si>
  <si>
    <t>M-0000286390/2026</t>
  </si>
  <si>
    <t>8ELM15B10TB042026</t>
  </si>
  <si>
    <t>045-001551188/2026</t>
  </si>
  <si>
    <t>152FMH25A45066</t>
  </si>
  <si>
    <t>M-0000286391/2026</t>
  </si>
  <si>
    <t>8ELM15B10TB042027</t>
  </si>
  <si>
    <t>045-001551189/2026</t>
  </si>
  <si>
    <t>152FMH25A44958</t>
  </si>
  <si>
    <t>M-0000286392/2026</t>
  </si>
  <si>
    <t>8ELM15B10TB042029</t>
  </si>
  <si>
    <t>045-001551191/2026</t>
  </si>
  <si>
    <t>152FMH25A45037</t>
  </si>
  <si>
    <t>M-0000286394/2026</t>
  </si>
  <si>
    <t>8ELM15B10TB040138</t>
  </si>
  <si>
    <t>045-001548894/2026</t>
  </si>
  <si>
    <t>152FMH25A46930</t>
  </si>
  <si>
    <t>M-0000273863/2026</t>
  </si>
  <si>
    <t>8ELM15B10TB040136</t>
  </si>
  <si>
    <t>045-001548892/2026</t>
  </si>
  <si>
    <t>152FMH25A47129</t>
  </si>
  <si>
    <t>M-0000273861/2026</t>
  </si>
  <si>
    <t>8ELM15B10TB040299</t>
  </si>
  <si>
    <t>045-001549055/2026</t>
  </si>
  <si>
    <t>152FMH25A47306</t>
  </si>
  <si>
    <t>M-0000274086/2026</t>
  </si>
  <si>
    <t>8ELM15B10TB040329</t>
  </si>
  <si>
    <t>045-001549085/2026</t>
  </si>
  <si>
    <t>152FMH25A47174</t>
  </si>
  <si>
    <t>M-0000274199/2026</t>
  </si>
  <si>
    <t>8ELM15B10TB040335</t>
  </si>
  <si>
    <t>045-001549091/2026</t>
  </si>
  <si>
    <t>152FMH25A47162</t>
  </si>
  <si>
    <t>M-0000274222/2026</t>
  </si>
  <si>
    <t>8ELM15B10TB040336</t>
  </si>
  <si>
    <t>045-001549092/2026</t>
  </si>
  <si>
    <t>152FMH25A47289</t>
  </si>
  <si>
    <t>M-0000274225/2026</t>
  </si>
  <si>
    <t>8ELM15B10TB040337</t>
  </si>
  <si>
    <t>045-001549093/2026</t>
  </si>
  <si>
    <t>152FMH25A47355</t>
  </si>
  <si>
    <t>M-0000274229/2026</t>
  </si>
  <si>
    <t>8ELM15B10TB040341</t>
  </si>
  <si>
    <t>045-001549097/2026</t>
  </si>
  <si>
    <t>152FMH25A47252</t>
  </si>
  <si>
    <t>M-0000274248/2026</t>
  </si>
  <si>
    <t>8ELM15B10TB040343</t>
  </si>
  <si>
    <t>045-001549099/2026</t>
  </si>
  <si>
    <t>152FMH25A47175</t>
  </si>
  <si>
    <t>M-0000274256/2026</t>
  </si>
  <si>
    <t>8ELM15B10TB040344</t>
  </si>
  <si>
    <t>045-001549100/2026</t>
  </si>
  <si>
    <t>152FMH25A47238</t>
  </si>
  <si>
    <t>M-0000274260/2026</t>
  </si>
  <si>
    <t>8ELM15B10TB040347</t>
  </si>
  <si>
    <t>045-001549103/2026</t>
  </si>
  <si>
    <t>152FMH25A47218</t>
  </si>
  <si>
    <t>M-0000274271/2026</t>
  </si>
  <si>
    <t>8ELM15B10TB040348</t>
  </si>
  <si>
    <t>045-001549104/2026</t>
  </si>
  <si>
    <t>152FMH25A47169</t>
  </si>
  <si>
    <t>M-0000274275/2026</t>
  </si>
  <si>
    <t>8ELM15B10TB040352</t>
  </si>
  <si>
    <t>045-001549108/2026</t>
  </si>
  <si>
    <t>152FMH25A47186</t>
  </si>
  <si>
    <t>M-0000274290/2026</t>
  </si>
  <si>
    <t>8ELM15B10TB040362</t>
  </si>
  <si>
    <t>045-001549118/2026</t>
  </si>
  <si>
    <t>152FMH25A47224</t>
  </si>
  <si>
    <t>M-0000274329/2026</t>
  </si>
  <si>
    <t>8ELM15B10TB040363</t>
  </si>
  <si>
    <t>045-001549119/2026</t>
  </si>
  <si>
    <t>152FMH25A47198</t>
  </si>
  <si>
    <t>M-0000274333/2026</t>
  </si>
  <si>
    <t>8ELM15B10TB040373</t>
  </si>
  <si>
    <t>045-001549129/2026</t>
  </si>
  <si>
    <t>152FMH25A47341</t>
  </si>
  <si>
    <t>M-0000274370/2026</t>
  </si>
  <si>
    <t>8ELM15B10TB040386</t>
  </si>
  <si>
    <t>045-001549142/2026</t>
  </si>
  <si>
    <t>152FMH25A47166</t>
  </si>
  <si>
    <t>M-0000274419/2026</t>
  </si>
  <si>
    <t>8ELM15B10TB040389</t>
  </si>
  <si>
    <t>045-001549145/2026</t>
  </si>
  <si>
    <t>152FMH25A47347</t>
  </si>
  <si>
    <t>M-0000274430/2026</t>
  </si>
  <si>
    <t>8ELM15B10TB040400</t>
  </si>
  <si>
    <t>045-001549156/2026</t>
  </si>
  <si>
    <t>152FMH25A47164</t>
  </si>
  <si>
    <t>M-0000274473/2026</t>
  </si>
  <si>
    <t>8ELM15B10TB040403</t>
  </si>
  <si>
    <t>045-001549159/2026</t>
  </si>
  <si>
    <t>152FMH25A47360</t>
  </si>
  <si>
    <t>M-0000274484/2026</t>
  </si>
  <si>
    <t>8ELM15B10TB040405</t>
  </si>
  <si>
    <t>045-001549161/2026</t>
  </si>
  <si>
    <t>152FMH25A47214</t>
  </si>
  <si>
    <t>M-0000274491/2026</t>
  </si>
  <si>
    <t>8ELM15B10TB040409</t>
  </si>
  <si>
    <t>045-001549165/2026</t>
  </si>
  <si>
    <t>152FMH25A47313</t>
  </si>
  <si>
    <t>M-0000274506/2026</t>
  </si>
  <si>
    <t>8ELM15B10TB044628</t>
  </si>
  <si>
    <t>045-001553496/2026</t>
  </si>
  <si>
    <t>152FMH25A53576</t>
  </si>
  <si>
    <t>M-0000301403/2026</t>
  </si>
  <si>
    <t>8ELM15B10TB043734</t>
  </si>
  <si>
    <t>045-001552068/2026</t>
  </si>
  <si>
    <t>152FMH1S020974</t>
  </si>
  <si>
    <t>M-0000290591/2026</t>
  </si>
  <si>
    <t>8ELM15B10TB044341</t>
  </si>
  <si>
    <t>045-001552957/2026</t>
  </si>
  <si>
    <t>152FMH25A53342</t>
  </si>
  <si>
    <t>M-0000296763/2026</t>
  </si>
  <si>
    <t>8ELM15B10TB044345</t>
  </si>
  <si>
    <t>045-001552961/2026</t>
  </si>
  <si>
    <t>152FMH25A53384</t>
  </si>
  <si>
    <t>M-0000296767/2026</t>
  </si>
  <si>
    <t>8ELM15B10TB044348</t>
  </si>
  <si>
    <t>045-001552964/2026</t>
  </si>
  <si>
    <t>152FMH25A53225</t>
  </si>
  <si>
    <t>M-0000296770/2026</t>
  </si>
  <si>
    <t>8ELM15B10TB044372</t>
  </si>
  <si>
    <t>045-001552988/2026</t>
  </si>
  <si>
    <t>152FMH25A53430</t>
  </si>
  <si>
    <t>M-0000296794/2026</t>
  </si>
  <si>
    <t>8ELM15B10TB044373</t>
  </si>
  <si>
    <t>045-001552989/2026</t>
  </si>
  <si>
    <t>152FMH25A53331</t>
  </si>
  <si>
    <t>M-0000296795/2026</t>
  </si>
  <si>
    <t>8ELM15B10TB044374</t>
  </si>
  <si>
    <t>045-001552990/2026</t>
  </si>
  <si>
    <t>152FMH25A53400</t>
  </si>
  <si>
    <t>M-0000296796/2026</t>
  </si>
  <si>
    <t>8ELM15B10TB044375</t>
  </si>
  <si>
    <t>045-001552991/2026</t>
  </si>
  <si>
    <t>152FMH25A53322</t>
  </si>
  <si>
    <t>M-0000296797/2026</t>
  </si>
  <si>
    <t>8ELM15B10TB044378</t>
  </si>
  <si>
    <t>045-001552994/2026</t>
  </si>
  <si>
    <t>152FMH25A53379</t>
  </si>
  <si>
    <t>M-0000296800/2026</t>
  </si>
  <si>
    <t>8ELM15B10TB044379</t>
  </si>
  <si>
    <t>045-001552995/2026</t>
  </si>
  <si>
    <t>152FMH25A53355</t>
  </si>
  <si>
    <t>M-0000296801/2026</t>
  </si>
  <si>
    <t>8ELM15B10TB044381</t>
  </si>
  <si>
    <t>045-001552997/2026</t>
  </si>
  <si>
    <t>152FMH25A53326</t>
  </si>
  <si>
    <t>M-0000296803/2026</t>
  </si>
  <si>
    <t>8ELM15B10TB044382</t>
  </si>
  <si>
    <t>045-001552998/2026</t>
  </si>
  <si>
    <t>152FMH25A53375</t>
  </si>
  <si>
    <t>M-0000296804/2026</t>
  </si>
  <si>
    <t>8ELM15B10TB044385</t>
  </si>
  <si>
    <t>045-001553001/2026</t>
  </si>
  <si>
    <t>152FMH25A53352</t>
  </si>
  <si>
    <t>M-0000296807/2026</t>
  </si>
  <si>
    <t>8ELM15B10TB044386</t>
  </si>
  <si>
    <t>045-001553002/2026</t>
  </si>
  <si>
    <t>152FMH25A53373</t>
  </si>
  <si>
    <t>M-0000296808/2026</t>
  </si>
  <si>
    <t>8ELM15B10TB044388</t>
  </si>
  <si>
    <t>045-001553004/2026</t>
  </si>
  <si>
    <t>152FMH25A53429</t>
  </si>
  <si>
    <t>M-0000296810/2026</t>
  </si>
  <si>
    <t>8ELM15B10TB044389</t>
  </si>
  <si>
    <t>045-001553005/2026</t>
  </si>
  <si>
    <t>152FMH25A53237</t>
  </si>
  <si>
    <t>M-0000296811/2026</t>
  </si>
  <si>
    <t>8ELM15B10TB044390</t>
  </si>
  <si>
    <t>045-001553006/2026</t>
  </si>
  <si>
    <t>152FMH25A53330</t>
  </si>
  <si>
    <t>M-0000296812/2026</t>
  </si>
  <si>
    <t>8ELM15B10TB044583</t>
  </si>
  <si>
    <t>045-001553451/2026</t>
  </si>
  <si>
    <t>152FMH25A53514</t>
  </si>
  <si>
    <t>M-0000301358/2026</t>
  </si>
  <si>
    <t>8ELM15B10TB044595</t>
  </si>
  <si>
    <t>045-001553463/2026</t>
  </si>
  <si>
    <t>152FMH25A53599</t>
  </si>
  <si>
    <t>M-0000301370/2026</t>
  </si>
  <si>
    <t>8ELM15B10TB044603</t>
  </si>
  <si>
    <t>045-001553471/2026</t>
  </si>
  <si>
    <t>152FMH25A53503</t>
  </si>
  <si>
    <t>M-0000301378/2026</t>
  </si>
  <si>
    <t>8ELM15B10TB044627</t>
  </si>
  <si>
    <t>045-001553495/2026</t>
  </si>
  <si>
    <t>152FMH25A53535</t>
  </si>
  <si>
    <t>M-0000301402/2026</t>
  </si>
  <si>
    <t>8ELM15B10TB044630</t>
  </si>
  <si>
    <t>045-001553498/2026</t>
  </si>
  <si>
    <t>152FMH25A53452</t>
  </si>
  <si>
    <t>M-0000301405/2026</t>
  </si>
  <si>
    <t>8ELM15B10TB044631</t>
  </si>
  <si>
    <t>045-001553499/2026</t>
  </si>
  <si>
    <t>152FMH25A53527</t>
  </si>
  <si>
    <t>M-0000301406/2026</t>
  </si>
  <si>
    <t>8ELM15B10TB044633</t>
  </si>
  <si>
    <t>045-001553501/2026</t>
  </si>
  <si>
    <t>152FMH25A53652</t>
  </si>
  <si>
    <t>M-0000301408/2026</t>
  </si>
  <si>
    <t>8ELM15B10TB044635</t>
  </si>
  <si>
    <t>045-001553503/2026</t>
  </si>
  <si>
    <t>152FMH25A53642</t>
  </si>
  <si>
    <t>M-0000301410/2026</t>
  </si>
  <si>
    <t>8ELM68B50TB036869</t>
  </si>
  <si>
    <t>045-001546805/2026</t>
  </si>
  <si>
    <t>162FMJ26A65951</t>
  </si>
  <si>
    <t>M-0000248515/2026</t>
  </si>
  <si>
    <t>8ELM68B50TB036870</t>
  </si>
  <si>
    <t>045-001546806/2026</t>
  </si>
  <si>
    <t>162FMJ26A66040</t>
  </si>
  <si>
    <t>M-0000248516/2026</t>
  </si>
  <si>
    <t>8ELM68B50TB036873</t>
  </si>
  <si>
    <t>045-001546809/2026</t>
  </si>
  <si>
    <t>162FMJ26A66035</t>
  </si>
  <si>
    <t>M-0000248519/2026</t>
  </si>
  <si>
    <t>8ELM68B50TB036874</t>
  </si>
  <si>
    <t>045-001546810/2026</t>
  </si>
  <si>
    <t>162FMJ26A66031</t>
  </si>
  <si>
    <t>M-0000248520/2026</t>
  </si>
  <si>
    <t>8ELM68B50TB036988</t>
  </si>
  <si>
    <t>045-001546924/2026</t>
  </si>
  <si>
    <t>162FMJ26A64748</t>
  </si>
  <si>
    <t>M-0000248643/2026</t>
  </si>
  <si>
    <t>8ELM68B50TB039200</t>
  </si>
  <si>
    <t>045-001548027/2026</t>
  </si>
  <si>
    <t>162FMJ26A78142</t>
  </si>
  <si>
    <t>M-0000266366/2026</t>
  </si>
  <si>
    <t>8ELM68B50TB039775</t>
  </si>
  <si>
    <t>045-001548312/2026</t>
  </si>
  <si>
    <t>162FMJ26A78379</t>
  </si>
  <si>
    <t>M-0000268766/2026</t>
  </si>
  <si>
    <t>8ELM68B50TB041051</t>
  </si>
  <si>
    <t>045-001549807/2026</t>
  </si>
  <si>
    <t>162FMJ1T000361</t>
  </si>
  <si>
    <t>M-0000276932/2026</t>
  </si>
  <si>
    <t>8ELM68B50TB041053</t>
  </si>
  <si>
    <t>045-001549809/2026</t>
  </si>
  <si>
    <t>162FMJ1T000332</t>
  </si>
  <si>
    <t>M-0000276934/2026</t>
  </si>
  <si>
    <t>8ELM68B50TB041054</t>
  </si>
  <si>
    <t>045-001549810/2026</t>
  </si>
  <si>
    <t>162FMJ1T000402</t>
  </si>
  <si>
    <t>M-0000276936/2026</t>
  </si>
  <si>
    <t>8ELM68B50TB041062</t>
  </si>
  <si>
    <t>045-001549818/2026</t>
  </si>
  <si>
    <t>162FMJ1T000395</t>
  </si>
  <si>
    <t>M-0000276948/2026</t>
  </si>
  <si>
    <t>8ELM68B50TB039049</t>
  </si>
  <si>
    <t>045-001553205/2026</t>
  </si>
  <si>
    <t>162FMJ26A64885</t>
  </si>
  <si>
    <t>M-0000299879/2026</t>
  </si>
  <si>
    <t>8ELM68B50TB039050</t>
  </si>
  <si>
    <t>045-001553206/2026</t>
  </si>
  <si>
    <t>162FMJ26A64906</t>
  </si>
  <si>
    <t>M-0000299880/2026</t>
  </si>
  <si>
    <t>8ELM68B50TB039053</t>
  </si>
  <si>
    <t>045-001553209/2026</t>
  </si>
  <si>
    <t>162FMJ26A64916</t>
  </si>
  <si>
    <t>M-0000299883/2026</t>
  </si>
  <si>
    <t>8ELM68B50TB039056</t>
  </si>
  <si>
    <t>045-001553212/2026</t>
  </si>
  <si>
    <t>162FMJ26A64810</t>
  </si>
  <si>
    <t>M-0000299886/2026</t>
  </si>
  <si>
    <t>8ELM68B50TB039057</t>
  </si>
  <si>
    <t>045-001553213/2026</t>
  </si>
  <si>
    <t>162FMJ26A64817</t>
  </si>
  <si>
    <t>M-0000299887/2026</t>
  </si>
  <si>
    <t>8ELM68B50TB039065</t>
  </si>
  <si>
    <t>045-001553221/2026</t>
  </si>
  <si>
    <t>162FMJ26A64864</t>
  </si>
  <si>
    <t>M-0000299897/2026</t>
  </si>
  <si>
    <t>8ELM68B50TB039066</t>
  </si>
  <si>
    <t>045-001553222/2026</t>
  </si>
  <si>
    <t>162FMJ26A64918</t>
  </si>
  <si>
    <t>M-0000299898/2026</t>
  </si>
  <si>
    <t>8ELM68B50TB039067</t>
  </si>
  <si>
    <t>045-001553223/2026</t>
  </si>
  <si>
    <t>162FMJ26A64808</t>
  </si>
  <si>
    <t>M-0000299899/2026</t>
  </si>
  <si>
    <t>8ELM68B50TB039068</t>
  </si>
  <si>
    <t>045-001553224/2026</t>
  </si>
  <si>
    <t>162FMJ26A64871</t>
  </si>
  <si>
    <t>M-0000299900/2026</t>
  </si>
  <si>
    <t>8ELM68B50TB039069</t>
  </si>
  <si>
    <t>045-001553225/2026</t>
  </si>
  <si>
    <t>162FMJ26A64927</t>
  </si>
  <si>
    <t>M-0000299901/2026</t>
  </si>
  <si>
    <t>8ELM68B50TB038949</t>
  </si>
  <si>
    <t>045-001547819/2026</t>
  </si>
  <si>
    <t>162FMJ26A64426</t>
  </si>
  <si>
    <t>M-0000262044/2026</t>
  </si>
  <si>
    <t>8ELM68B50TB038952</t>
  </si>
  <si>
    <t>045-001547822/2026</t>
  </si>
  <si>
    <t>162FMJ26A64412</t>
  </si>
  <si>
    <t>M-0000262047/2026</t>
  </si>
  <si>
    <t>8ELM68B50TB038957</t>
  </si>
  <si>
    <t>045-001547827/2026</t>
  </si>
  <si>
    <t>162FMJ26A64458</t>
  </si>
  <si>
    <t>M-0000262052/2026</t>
  </si>
  <si>
    <t>8ELM68B50TB038961</t>
  </si>
  <si>
    <t>045-001547831/2026</t>
  </si>
  <si>
    <t>162FMJ26A64456</t>
  </si>
  <si>
    <t>M-0000262056/2026</t>
  </si>
  <si>
    <t>8ELM68B50TB038970</t>
  </si>
  <si>
    <t>045-001547840/2026</t>
  </si>
  <si>
    <t>162FMJ26A64451</t>
  </si>
  <si>
    <t>M-0000262065/2026</t>
  </si>
  <si>
    <t>8ELM68B50TB043300</t>
  </si>
  <si>
    <t>045-001552495/2026</t>
  </si>
  <si>
    <t>162FMJ2S204279</t>
  </si>
  <si>
    <t>M-0000292494/2026</t>
  </si>
  <si>
    <t>8ELM68B50TB043301</t>
  </si>
  <si>
    <t>045-001552496/2026</t>
  </si>
  <si>
    <t>162FMJ2S204294</t>
  </si>
  <si>
    <t>M-0000292495/2026</t>
  </si>
  <si>
    <t>8ELM68B50TB043302</t>
  </si>
  <si>
    <t>045-001552497/2026</t>
  </si>
  <si>
    <t>162FMJ2S204215</t>
  </si>
  <si>
    <t>M-0000292572/2026</t>
  </si>
  <si>
    <t>8ELM68B50TB043303</t>
  </si>
  <si>
    <t>045-001552498/2026</t>
  </si>
  <si>
    <t>162FMJ2S204324</t>
  </si>
  <si>
    <t>M-0000292498/2026</t>
  </si>
  <si>
    <t>8ELM68B50TB043304</t>
  </si>
  <si>
    <t>045-001552499/2026</t>
  </si>
  <si>
    <t>162FMJ2S204221</t>
  </si>
  <si>
    <t>M-0000292499/2026</t>
  </si>
  <si>
    <t>8ELM68B50TB043305</t>
  </si>
  <si>
    <t>045-001552500/2026</t>
  </si>
  <si>
    <t>162FMJ2S204217</t>
  </si>
  <si>
    <t>M-0000292500/2026</t>
  </si>
  <si>
    <t>8ELM68B50TB043306</t>
  </si>
  <si>
    <t>045-001552501/2026</t>
  </si>
  <si>
    <t>162FMJ2S204299</t>
  </si>
  <si>
    <t>M-0000292501/2026</t>
  </si>
  <si>
    <t>8ELM68B50TB043309</t>
  </si>
  <si>
    <t>045-001552504/2026</t>
  </si>
  <si>
    <t>162FMJ2S204301</t>
  </si>
  <si>
    <t>M-0000292504/2026</t>
  </si>
  <si>
    <t>8ELM68B50TB043311</t>
  </si>
  <si>
    <t>045-001552506/2026</t>
  </si>
  <si>
    <t>162FMJ2S204285</t>
  </si>
  <si>
    <t>M-0000292506/2026</t>
  </si>
  <si>
    <t>8ELM68B50TB039071</t>
  </si>
  <si>
    <t>045-001553227/2026</t>
  </si>
  <si>
    <t>162FMJ26A64839</t>
  </si>
  <si>
    <t>M-0000299903/2026</t>
  </si>
  <si>
    <t>8ELM68B50TB039072</t>
  </si>
  <si>
    <t>045-001553228/2026</t>
  </si>
  <si>
    <t>162FMJ26A64804</t>
  </si>
  <si>
    <t>M-0000299904/2026</t>
  </si>
  <si>
    <t>8ELM68B50TB039084</t>
  </si>
  <si>
    <t>045-001553240/2026</t>
  </si>
  <si>
    <t>162FMJ26A64835</t>
  </si>
  <si>
    <t>M-0000299916/2026</t>
  </si>
  <si>
    <t>8ELM68B50TB039086</t>
  </si>
  <si>
    <t>045-001553242/2026</t>
  </si>
  <si>
    <t>162FMJ26A64827</t>
  </si>
  <si>
    <t>M-0000299918/2026</t>
  </si>
  <si>
    <t>8ELM68B50TB039089</t>
  </si>
  <si>
    <t>045-001553245/2026</t>
  </si>
  <si>
    <t>162FMJ26A64832</t>
  </si>
  <si>
    <t>M-0000299921/2026</t>
  </si>
  <si>
    <t>8ELM68B50TB039090</t>
  </si>
  <si>
    <t>045-001553246/2026</t>
  </si>
  <si>
    <t>162FMJ26A64884</t>
  </si>
  <si>
    <t>M-0000299922/2026</t>
  </si>
  <si>
    <t>8ELM68B50TB039091</t>
  </si>
  <si>
    <t>045-001553247/2026</t>
  </si>
  <si>
    <t>162FMJ26A64859</t>
  </si>
  <si>
    <t>M-0000299923/2026</t>
  </si>
  <si>
    <t>8ELM68B50TB039092</t>
  </si>
  <si>
    <t>045-001553248/2026</t>
  </si>
  <si>
    <t>162FMJ26A64899</t>
  </si>
  <si>
    <t>M-0000299924/2026</t>
  </si>
  <si>
    <t>8ELM68B50TB039093</t>
  </si>
  <si>
    <t>045-001553249/2026</t>
  </si>
  <si>
    <t>162FMJ26A64919</t>
  </si>
  <si>
    <t>M-0000299925/2026</t>
  </si>
  <si>
    <t>8ELM68B50TB039094</t>
  </si>
  <si>
    <t>045-001553250/2026</t>
  </si>
  <si>
    <t>162FMJ26A64815</t>
  </si>
  <si>
    <t>M-0000299926/2026</t>
  </si>
  <si>
    <t>8ELM68B50TB039096</t>
  </si>
  <si>
    <t>045-001553252/2026</t>
  </si>
  <si>
    <t>162FMJ26A64840</t>
  </si>
  <si>
    <t>M-0000299928/2026</t>
  </si>
  <si>
    <t>8ELM68B50TB041121</t>
  </si>
  <si>
    <t>045-001549877/2026</t>
  </si>
  <si>
    <t>162FMJ1T000331</t>
  </si>
  <si>
    <t>M-0000277016/2026</t>
  </si>
  <si>
    <t>8ELM68B50TB041122</t>
  </si>
  <si>
    <t>045-001549878/2026</t>
  </si>
  <si>
    <t>162FMJ1T000350</t>
  </si>
  <si>
    <t>M-0000277017/2026</t>
  </si>
  <si>
    <t>8ELM68B50TB041134</t>
  </si>
  <si>
    <t>045-001549890/2026</t>
  </si>
  <si>
    <t>162FMJ1T000309</t>
  </si>
  <si>
    <t>M-0000277032/2026</t>
  </si>
  <si>
    <t>8ELM68B50TB041135</t>
  </si>
  <si>
    <t>045-001549891/2026</t>
  </si>
  <si>
    <t>162FMJ1T000384</t>
  </si>
  <si>
    <t>M-0000277033/2026</t>
  </si>
  <si>
    <t>8ELM68B50TB041139</t>
  </si>
  <si>
    <t>045-001549895/2026</t>
  </si>
  <si>
    <t>162FMJ1T000326</t>
  </si>
  <si>
    <t>M-0000277037/2026</t>
  </si>
  <si>
    <t>8ELM68B50TB041140</t>
  </si>
  <si>
    <t>045-001549896/2026</t>
  </si>
  <si>
    <t>162FMJ1T000305</t>
  </si>
  <si>
    <t>M-0000277038/2026</t>
  </si>
  <si>
    <t>8ELM68B50TB041141</t>
  </si>
  <si>
    <t>045-001549897/2026</t>
  </si>
  <si>
    <t>162FMJ1T000281</t>
  </si>
  <si>
    <t>M-0000277040/2026</t>
  </si>
  <si>
    <t>8ELM68B50TB041142</t>
  </si>
  <si>
    <t>045-001549898/2026</t>
  </si>
  <si>
    <t>162FMJ1T000316</t>
  </si>
  <si>
    <t>M-0000277042/2026</t>
  </si>
  <si>
    <t>8ELM68B50TB041144</t>
  </si>
  <si>
    <t>045-001549900/2026</t>
  </si>
  <si>
    <t>162FMJ1T000334</t>
  </si>
  <si>
    <t>M-0000277044/2026</t>
  </si>
  <si>
    <t>8ELM68B50TB041722</t>
  </si>
  <si>
    <t>045-001550358/2026</t>
  </si>
  <si>
    <t>162FMJ2S204123</t>
  </si>
  <si>
    <t>M-0000278936/2026</t>
  </si>
  <si>
    <t>8ELM68B50TB041723</t>
  </si>
  <si>
    <t>045-001550359/2026</t>
  </si>
  <si>
    <t>162FMJ2S204083</t>
  </si>
  <si>
    <t>M-0000278941/2026</t>
  </si>
  <si>
    <t>8ELM68B50TB041725</t>
  </si>
  <si>
    <t>045-001550361/2026</t>
  </si>
  <si>
    <t>162FMJ2S204124</t>
  </si>
  <si>
    <t>M-0000278540/2026</t>
  </si>
  <si>
    <t>8ELM68B50TB041726</t>
  </si>
  <si>
    <t>045-001550362/2026</t>
  </si>
  <si>
    <t>162FMJ2S204184</t>
  </si>
  <si>
    <t>M-0000278944/2026</t>
  </si>
  <si>
    <t>8ELM68B50TB041731</t>
  </si>
  <si>
    <t>045-001550367/2026</t>
  </si>
  <si>
    <t>162FMJ2S204099</t>
  </si>
  <si>
    <t>M-0000278371/2026</t>
  </si>
  <si>
    <t>8ELM68B50TB039111</t>
  </si>
  <si>
    <t>045-001553267/2026</t>
  </si>
  <si>
    <t>162FMJ26A64917</t>
  </si>
  <si>
    <t>M-0000299943/2026</t>
  </si>
  <si>
    <t>8ELM68B50TB039115</t>
  </si>
  <si>
    <t>045-001553271/2026</t>
  </si>
  <si>
    <t>162FMJ26A64907</t>
  </si>
  <si>
    <t>M-0000299947/2026</t>
  </si>
  <si>
    <t>8ELM68B50TB039116</t>
  </si>
  <si>
    <t>045-001553272/2026</t>
  </si>
  <si>
    <t>162FMJ26A64887</t>
  </si>
  <si>
    <t>M-0000299948/2026</t>
  </si>
  <si>
    <t>8ELM68B50TB039117</t>
  </si>
  <si>
    <t>045-001553273/2026</t>
  </si>
  <si>
    <t>162FMJ26A64930</t>
  </si>
  <si>
    <t>M-0000299949/2026</t>
  </si>
  <si>
    <t>8ELM68B50TB039127</t>
  </si>
  <si>
    <t>045-001553283/2026</t>
  </si>
  <si>
    <t>162FMJ26A64911</t>
  </si>
  <si>
    <t>M-0000299959/2026</t>
  </si>
  <si>
    <t>8ELM68B50TB039129</t>
  </si>
  <si>
    <t>045-001553285/2026</t>
  </si>
  <si>
    <t>162FMJ26A64914</t>
  </si>
  <si>
    <t>M-0000299961/2026</t>
  </si>
  <si>
    <t>8ELM68B50TB039735</t>
  </si>
  <si>
    <t>045-001548272/2026</t>
  </si>
  <si>
    <t>162FMJ26A78356</t>
  </si>
  <si>
    <t>M-0000268726/2026</t>
  </si>
  <si>
    <t>8ELM68B50TB039736</t>
  </si>
  <si>
    <t>045-001548273/2026</t>
  </si>
  <si>
    <t>162FMJ26A78344</t>
  </si>
  <si>
    <t>M-0000268727/2026</t>
  </si>
  <si>
    <t>8ELM68B50TB039737</t>
  </si>
  <si>
    <t>045-001548274/2026</t>
  </si>
  <si>
    <t>162FMJ26A78361</t>
  </si>
  <si>
    <t>M-0000268728/2026</t>
  </si>
  <si>
    <t>8ELM68B50TB039738</t>
  </si>
  <si>
    <t>045-001548275/2026</t>
  </si>
  <si>
    <t>162FMJ26A78351</t>
  </si>
  <si>
    <t>M-0000268729/2026</t>
  </si>
  <si>
    <t>8ELM68B50TB039739</t>
  </si>
  <si>
    <t>045-001548276/2026</t>
  </si>
  <si>
    <t>162FMJ26A78426</t>
  </si>
  <si>
    <t>M-0000268730/2026</t>
  </si>
  <si>
    <t>8ELM68B50TB039740</t>
  </si>
  <si>
    <t>045-001548277/2026</t>
  </si>
  <si>
    <t>162FMJ26A78364</t>
  </si>
  <si>
    <t>M-0000268731/2026</t>
  </si>
  <si>
    <t>8ELM68B50TB041026</t>
  </si>
  <si>
    <t>045-001549782/2026</t>
  </si>
  <si>
    <t>162FMJ1T000386</t>
  </si>
  <si>
    <t>M-0000276902/2026</t>
  </si>
  <si>
    <t>8ELM68B50TB041027</t>
  </si>
  <si>
    <t>045-001549783/2026</t>
  </si>
  <si>
    <t>162FMJ1T000277</t>
  </si>
  <si>
    <t>M-0000276903/2026</t>
  </si>
  <si>
    <t>8ELM68B50TB041030</t>
  </si>
  <si>
    <t>045-001549786/2026</t>
  </si>
  <si>
    <t>162FMJ1T000284</t>
  </si>
  <si>
    <t>M-0000276906/2026</t>
  </si>
  <si>
    <t>8ELM68B50TB041031</t>
  </si>
  <si>
    <t>045-001549787/2026</t>
  </si>
  <si>
    <t>162FMJ1T000403</t>
  </si>
  <si>
    <t>M-0000276907/2026</t>
  </si>
  <si>
    <t>8ELM68B50TB044848</t>
  </si>
  <si>
    <t>045-001553771/2026</t>
  </si>
  <si>
    <t>162FMJ26A78470</t>
  </si>
  <si>
    <t>M-0000304527/2026</t>
  </si>
  <si>
    <t>8ELM68B50TB044851</t>
  </si>
  <si>
    <t>045-001553774/2026</t>
  </si>
  <si>
    <t>162FMJ26A78523</t>
  </si>
  <si>
    <t>M-0000304530/2026</t>
  </si>
  <si>
    <t>8ELM68B50TB044852</t>
  </si>
  <si>
    <t>045-001553775/2026</t>
  </si>
  <si>
    <t>162FMJ26A78556</t>
  </si>
  <si>
    <t>M-0000304531/2026</t>
  </si>
  <si>
    <t>8ELM68B50TB044853</t>
  </si>
  <si>
    <t>045-001553776/2026</t>
  </si>
  <si>
    <t>162FMJ26A78471</t>
  </si>
  <si>
    <t>M-0000304532/2026</t>
  </si>
  <si>
    <t>8ELM68B50TB044854</t>
  </si>
  <si>
    <t>045-001553777/2026</t>
  </si>
  <si>
    <t>162FMJ26A78484</t>
  </si>
  <si>
    <t>M-0000304533/2026</t>
  </si>
  <si>
    <t>8ELM68B50TB044857</t>
  </si>
  <si>
    <t>045-001553780/2026</t>
  </si>
  <si>
    <t>162FMJ26A78490</t>
  </si>
  <si>
    <t>M-0000304536/2026</t>
  </si>
  <si>
    <t>8ELM68B50TB036909</t>
  </si>
  <si>
    <t>045-001546845/2026</t>
  </si>
  <si>
    <t>162FMJ26A66018</t>
  </si>
  <si>
    <t>M-0000248555/2026</t>
  </si>
  <si>
    <t>8ELM68B50TB041733</t>
  </si>
  <si>
    <t>045-001550369/2026</t>
  </si>
  <si>
    <t>162FMJ2S204167</t>
  </si>
  <si>
    <t>M-0000278375/2026</t>
  </si>
  <si>
    <t>8ELM68B50TB043332</t>
  </si>
  <si>
    <t>045-001552527/2026</t>
  </si>
  <si>
    <t>162FMJ2S204300</t>
  </si>
  <si>
    <t>M-0000292527/2026</t>
  </si>
  <si>
    <t>8ELM68B50TB043336</t>
  </si>
  <si>
    <t>045-001552531/2026</t>
  </si>
  <si>
    <t>162FMJ2S204321</t>
  </si>
  <si>
    <t>M-0000292531/2026</t>
  </si>
  <si>
    <t>8ELM68B50TB043359</t>
  </si>
  <si>
    <t>045-001552554/2026</t>
  </si>
  <si>
    <t>162FMJ2S204281</t>
  </si>
  <si>
    <t>M-0000292560/2026</t>
  </si>
  <si>
    <t>M0011201216</t>
  </si>
  <si>
    <t>BLITZ 110 ONE</t>
  </si>
  <si>
    <t>8ELM15B10TB036018</t>
  </si>
  <si>
    <t>045-001548432/2026</t>
  </si>
  <si>
    <t>152FMH26A76154</t>
  </si>
  <si>
    <t>M-0000268886/2026</t>
  </si>
  <si>
    <t>8ELM15B10TB038455</t>
  </si>
  <si>
    <t>045-001550510/2026</t>
  </si>
  <si>
    <t>152FMH26A76478</t>
  </si>
  <si>
    <t>M-0000282100/2026</t>
  </si>
  <si>
    <t>8ELM15B10TB038456</t>
  </si>
  <si>
    <t>045-001550511/2026</t>
  </si>
  <si>
    <t>152FMH26A76569</t>
  </si>
  <si>
    <t>M-0000282101/2026</t>
  </si>
  <si>
    <t>8ELM15B10TB038467</t>
  </si>
  <si>
    <t>045-001550522/2026</t>
  </si>
  <si>
    <t>152FMH26A77580</t>
  </si>
  <si>
    <t>M-0000282112/2026</t>
  </si>
  <si>
    <t>8ELM15B10TB039997</t>
  </si>
  <si>
    <t>045-001551088/2026</t>
  </si>
  <si>
    <t>152FMH26A77665</t>
  </si>
  <si>
    <t>M-0000285858/2026</t>
  </si>
  <si>
    <t>8ELM15B10TB040006</t>
  </si>
  <si>
    <t>045-001551097/2026</t>
  </si>
  <si>
    <t>152FMH26A77531</t>
  </si>
  <si>
    <t>M-0000285867/2026</t>
  </si>
  <si>
    <t>8ELM15B10TB040010</t>
  </si>
  <si>
    <t>045-001551101/2026</t>
  </si>
  <si>
    <t>152FMH26A77547</t>
  </si>
  <si>
    <t>M-0000285871/2026</t>
  </si>
  <si>
    <t>8ELM15B10TB040014</t>
  </si>
  <si>
    <t>045-001551105/2026</t>
  </si>
  <si>
    <t>152FMH26A77594</t>
  </si>
  <si>
    <t>M-0000285875/2026</t>
  </si>
  <si>
    <t>8ELM15B10TB040016</t>
  </si>
  <si>
    <t>045-001551107/2026</t>
  </si>
  <si>
    <t>152FMH26A77616</t>
  </si>
  <si>
    <t>M-0000285877/2026</t>
  </si>
  <si>
    <t>8ELM15B10TB040017</t>
  </si>
  <si>
    <t>045-001551108/2026</t>
  </si>
  <si>
    <t>152FMH26A77538</t>
  </si>
  <si>
    <t>M-0000285878/2026</t>
  </si>
  <si>
    <t>8ELM15B10TB040020</t>
  </si>
  <si>
    <t>045-001551111/2026</t>
  </si>
  <si>
    <t>152FMH26A77634</t>
  </si>
  <si>
    <t>M-0000285881/2026</t>
  </si>
  <si>
    <t>8ELM15B10TB040029</t>
  </si>
  <si>
    <t>045-001551120/2026</t>
  </si>
  <si>
    <t>152FMH26A77576</t>
  </si>
  <si>
    <t>M-0000285890/2026</t>
  </si>
  <si>
    <t>8ELM15B10TB040034</t>
  </si>
  <si>
    <t>045-001551125/2026</t>
  </si>
  <si>
    <t>152FMH26A77686</t>
  </si>
  <si>
    <t>M-0000285895/2026</t>
  </si>
  <si>
    <t>8ELM15B10TB040040</t>
  </si>
  <si>
    <t>045-001552082/2026</t>
  </si>
  <si>
    <t>152FMH26A77579</t>
  </si>
  <si>
    <t>M-0000290758/2026</t>
  </si>
  <si>
    <t>8ELM15B10TB041748</t>
  </si>
  <si>
    <t>045-001552115/2026</t>
  </si>
  <si>
    <t>152FMH26A75480</t>
  </si>
  <si>
    <t>M-0000290794/2026</t>
  </si>
  <si>
    <t>8ELM15B10TB041755</t>
  </si>
  <si>
    <t>045-001552122/2026</t>
  </si>
  <si>
    <t>152FMH26A75475</t>
  </si>
  <si>
    <t>M-0000290801/2026</t>
  </si>
  <si>
    <t>8ELM15B10TB041756</t>
  </si>
  <si>
    <t>045-001552123/2026</t>
  </si>
  <si>
    <t>152FMH26A75505</t>
  </si>
  <si>
    <t>M-0000290802/2026</t>
  </si>
  <si>
    <t>8ELM15B10TB041768</t>
  </si>
  <si>
    <t>045-001552135/2026</t>
  </si>
  <si>
    <t>152FMH26A75380</t>
  </si>
  <si>
    <t>M-0000290814/2026</t>
  </si>
  <si>
    <t>8ELM15B10TB039963</t>
  </si>
  <si>
    <t>045-001551054/2026</t>
  </si>
  <si>
    <t>152FMH26A77667</t>
  </si>
  <si>
    <t>M-0000285820/2026</t>
  </si>
  <si>
    <t>8ELM15B10TB039964</t>
  </si>
  <si>
    <t>045-001551055/2026</t>
  </si>
  <si>
    <t>152FMH26A77566</t>
  </si>
  <si>
    <t>M-0000285821/2026</t>
  </si>
  <si>
    <t>8ELM15B10TB039966</t>
  </si>
  <si>
    <t>045-001551057/2026</t>
  </si>
  <si>
    <t>152FMH26A77599</t>
  </si>
  <si>
    <t>M-0000285823/2026</t>
  </si>
  <si>
    <t>8ELM15B10TB039971</t>
  </si>
  <si>
    <t>045-001551062/2026</t>
  </si>
  <si>
    <t>152FMH26A77581</t>
  </si>
  <si>
    <t>M-0000285831/2026</t>
  </si>
  <si>
    <t>8ELM15B10TB039972</t>
  </si>
  <si>
    <t>045-001551063/2026</t>
  </si>
  <si>
    <t>152FMH26A77666</t>
  </si>
  <si>
    <t>M-0000285833/2026</t>
  </si>
  <si>
    <t>8ELM15B10TB039974</t>
  </si>
  <si>
    <t>045-001551065/2026</t>
  </si>
  <si>
    <t>152FMH26A77648</t>
  </si>
  <si>
    <t>M-0000285835/2026</t>
  </si>
  <si>
    <t>8ELM15B10TB039976</t>
  </si>
  <si>
    <t>045-001551067/2026</t>
  </si>
  <si>
    <t>152FMH26A77670</t>
  </si>
  <si>
    <t>M-0000285837/2026</t>
  </si>
  <si>
    <t>8ELM15B10TB039978</t>
  </si>
  <si>
    <t>045-001551069/2026</t>
  </si>
  <si>
    <t>152FMH26A77567</t>
  </si>
  <si>
    <t>M-0000285839/2026</t>
  </si>
  <si>
    <t>8ELM15B10TB039991</t>
  </si>
  <si>
    <t>045-001551082/2026</t>
  </si>
  <si>
    <t>152FMH26A77523</t>
  </si>
  <si>
    <t>M-0000285852/2026</t>
  </si>
  <si>
    <t>8ELM15B10TB041826</t>
  </si>
  <si>
    <t>045-001552193/2026</t>
  </si>
  <si>
    <t>152FMH26A75462</t>
  </si>
  <si>
    <t>M-0000290872/2026</t>
  </si>
  <si>
    <t>8ELM15B10TB041827</t>
  </si>
  <si>
    <t>045-001552194/2026</t>
  </si>
  <si>
    <t>152FMH26A75482</t>
  </si>
  <si>
    <t>M-0000290873/2026</t>
  </si>
  <si>
    <t>8ELM15B10TB041832</t>
  </si>
  <si>
    <t>045-001552559/2026</t>
  </si>
  <si>
    <t>152FMH26A75378</t>
  </si>
  <si>
    <t>M-0000294604/2026</t>
  </si>
  <si>
    <t>8ELM15B10TB041834</t>
  </si>
  <si>
    <t>045-001552561/2026</t>
  </si>
  <si>
    <t>152FMH26A75411</t>
  </si>
  <si>
    <t>M-0000294606/2026</t>
  </si>
  <si>
    <t>8ELM15B10TB041836</t>
  </si>
  <si>
    <t>045-001552563/2026</t>
  </si>
  <si>
    <t>152FMH26A75402</t>
  </si>
  <si>
    <t>M-0000294608/2026</t>
  </si>
  <si>
    <t>8ELM15B10TB041847</t>
  </si>
  <si>
    <t>045-001552574/2026</t>
  </si>
  <si>
    <t>152FMH26A75472</t>
  </si>
  <si>
    <t>M-0000294619/2026</t>
  </si>
  <si>
    <t>8ELM15B10TB042549</t>
  </si>
  <si>
    <t>045-001553043/2026</t>
  </si>
  <si>
    <t>152FMH26A75287</t>
  </si>
  <si>
    <t>M-0000298698/2026</t>
  </si>
  <si>
    <t>8ELM15B10TB042555</t>
  </si>
  <si>
    <t>045-001553049/2026</t>
  </si>
  <si>
    <t>152FMH26A75225</t>
  </si>
  <si>
    <t>M-0000298704/2026</t>
  </si>
  <si>
    <t>8ELM15B10TB042575</t>
  </si>
  <si>
    <t>045-001553069/2026</t>
  </si>
  <si>
    <t>152FMH26A75207</t>
  </si>
  <si>
    <t>M-0000298724/2026</t>
  </si>
  <si>
    <t>8ELM15B10TB042579</t>
  </si>
  <si>
    <t>045-001553073/2026</t>
  </si>
  <si>
    <t>152FMH26A75198</t>
  </si>
  <si>
    <t>M-0000298728/2026</t>
  </si>
  <si>
    <t>8ELM15B10TB042601</t>
  </si>
  <si>
    <t>045-001553095/2026</t>
  </si>
  <si>
    <t>152FMH26A75212</t>
  </si>
  <si>
    <t>M-0000298750/2026</t>
  </si>
  <si>
    <t>8ELM15B10TB042612</t>
  </si>
  <si>
    <t>045-001553106/2026</t>
  </si>
  <si>
    <t>152FMH26A75233</t>
  </si>
  <si>
    <t>M-0000298761/2026</t>
  </si>
  <si>
    <t>8ELM15B10TB042613</t>
  </si>
  <si>
    <t>045-001553107/2026</t>
  </si>
  <si>
    <t>152FMH26A75238</t>
  </si>
  <si>
    <t>M-0000298762/2026</t>
  </si>
  <si>
    <t>8ELM15B10TB042615</t>
  </si>
  <si>
    <t>045-001553109/2026</t>
  </si>
  <si>
    <t>152FMH26A75231</t>
  </si>
  <si>
    <t>M-0000298764/2026</t>
  </si>
  <si>
    <t>8ELM15B10TB042616</t>
  </si>
  <si>
    <t>045-001553110/2026</t>
  </si>
  <si>
    <t>152FMH26A75259</t>
  </si>
  <si>
    <t>M-0000298765/2026</t>
  </si>
  <si>
    <t>8ELM15B10TB042617</t>
  </si>
  <si>
    <t>045-001553111/2026</t>
  </si>
  <si>
    <t>152FMH26A75314</t>
  </si>
  <si>
    <t>M-0000298766/2026</t>
  </si>
  <si>
    <t>8ELM15B10TB039999</t>
  </si>
  <si>
    <t>045-001551090/2026</t>
  </si>
  <si>
    <t>152FMH26A77558</t>
  </si>
  <si>
    <t>M-0000285860/2026</t>
  </si>
  <si>
    <t>8ELM15B10TB040011</t>
  </si>
  <si>
    <t>045-001551102/2026</t>
  </si>
  <si>
    <t>152FMH26A77624</t>
  </si>
  <si>
    <t>M-0000285872/2026</t>
  </si>
  <si>
    <t>8ELM15B10TB040037</t>
  </si>
  <si>
    <t>045-001552079/2026</t>
  </si>
  <si>
    <t>152FMH26A77627</t>
  </si>
  <si>
    <t>M-0000292405/2026</t>
  </si>
  <si>
    <t>8ELM15B10TB040041</t>
  </si>
  <si>
    <t>045-001552083/2026</t>
  </si>
  <si>
    <t>152FMH26A77584</t>
  </si>
  <si>
    <t>M-0000290759/2026</t>
  </si>
  <si>
    <t>8ELM15B10TB040044</t>
  </si>
  <si>
    <t>045-001552086/2026</t>
  </si>
  <si>
    <t>152FMH26A77630</t>
  </si>
  <si>
    <t>M-0000290762/2026</t>
  </si>
  <si>
    <t>8ELM15B10TB040047</t>
  </si>
  <si>
    <t>045-001552089/2026</t>
  </si>
  <si>
    <t>152FMH26A77675</t>
  </si>
  <si>
    <t>M-0000290765/2026</t>
  </si>
  <si>
    <t>8ELM15B10TB040053</t>
  </si>
  <si>
    <t>045-001552095/2026</t>
  </si>
  <si>
    <t>152FMH26A77527</t>
  </si>
  <si>
    <t>M-0000290771/2026</t>
  </si>
  <si>
    <t>8ELM15B10TB040055</t>
  </si>
  <si>
    <t>045-001552097/2026</t>
  </si>
  <si>
    <t>152FMH26A77515</t>
  </si>
  <si>
    <t>M-0000290773/2026</t>
  </si>
  <si>
    <t>8ELM15B10TB040064</t>
  </si>
  <si>
    <t>045-001552106/2026</t>
  </si>
  <si>
    <t>152FMH26A77612</t>
  </si>
  <si>
    <t>M-0000290782/2026</t>
  </si>
  <si>
    <t>8ELM15B10TB040065</t>
  </si>
  <si>
    <t>045-001552107/2026</t>
  </si>
  <si>
    <t>152FMH26A77649</t>
  </si>
  <si>
    <t>M-0000290783/2026</t>
  </si>
  <si>
    <t>94-0000877/2026</t>
  </si>
  <si>
    <t>94-0000876/2026</t>
  </si>
  <si>
    <t>94-0000882/2026</t>
  </si>
  <si>
    <t>94-0000689/2026</t>
  </si>
  <si>
    <t>94-0000717/2026</t>
  </si>
  <si>
    <t>94-0000727/2026</t>
  </si>
  <si>
    <t>94-0000690/2026</t>
  </si>
  <si>
    <t>94-0000721/2026</t>
  </si>
  <si>
    <t>94-0000729/2026</t>
  </si>
  <si>
    <t>94-0000718/2026</t>
  </si>
  <si>
    <t>94-0000700/2026</t>
  </si>
  <si>
    <t>94-0000728/2026</t>
  </si>
  <si>
    <t>044-000195061/2026</t>
  </si>
  <si>
    <t>M-0000013407/2026</t>
  </si>
  <si>
    <t>8CVXCH2GXSA487500</t>
  </si>
  <si>
    <t>054-001020046/2025</t>
  </si>
  <si>
    <t>M-0000382423/2025</t>
  </si>
  <si>
    <t>054-001020089/2025</t>
  </si>
  <si>
    <t>M-0000382466/2025</t>
  </si>
  <si>
    <t>054-001020090/2025</t>
  </si>
  <si>
    <t>M-0000382467/2025</t>
  </si>
  <si>
    <t>8CVXCH2GXSA484760</t>
  </si>
  <si>
    <t>054-001012934/2025</t>
  </si>
  <si>
    <t>M-0000320874/2025</t>
  </si>
  <si>
    <t>M0019800738</t>
  </si>
  <si>
    <t>CORVEN TRIAX 250 R3 - 2020</t>
  </si>
  <si>
    <t>8CVJCPL04SA028903</t>
  </si>
  <si>
    <t>054-001120027/2025</t>
  </si>
  <si>
    <t>ZS167FMM5S600094</t>
  </si>
  <si>
    <t>M-0000303226/2026</t>
  </si>
  <si>
    <t>8CVJCPL05SA028621</t>
  </si>
  <si>
    <t>054-001085394/2025</t>
  </si>
  <si>
    <t>ZS167FMM5S600149</t>
  </si>
  <si>
    <t>M-0000056817/2026</t>
  </si>
  <si>
    <t>8CVJCPL00SA028784</t>
  </si>
  <si>
    <t>054-001084955/2025</t>
  </si>
  <si>
    <t>ZS167FMM5S600232</t>
  </si>
  <si>
    <t>M-0000053332/2026</t>
  </si>
  <si>
    <t>8CVJCPL03SA028780</t>
  </si>
  <si>
    <t>054-001084906/2025</t>
  </si>
  <si>
    <t>ZS167FMM5S600247</t>
  </si>
  <si>
    <t>M-0000051147/2026</t>
  </si>
  <si>
    <t>8CVJCPL07SA028944</t>
  </si>
  <si>
    <t>054-001084958/2025</t>
  </si>
  <si>
    <t>ZS167FMM5S600170</t>
  </si>
  <si>
    <t>M-0000053343/2026</t>
  </si>
  <si>
    <t>8CVJCPL01SA028924</t>
  </si>
  <si>
    <t>054-001084729/2025</t>
  </si>
  <si>
    <t>ZS167FMM5S600130</t>
  </si>
  <si>
    <t>M-0000050712/2026</t>
  </si>
  <si>
    <t>8CVJCPL07SA028913</t>
  </si>
  <si>
    <t>054-001085312/2025</t>
  </si>
  <si>
    <t>ZS167FMM5S600088</t>
  </si>
  <si>
    <t>M-0000056632/2026</t>
  </si>
  <si>
    <t>8CVCT15A3TA006792</t>
  </si>
  <si>
    <t>054-001118429/2026</t>
  </si>
  <si>
    <t>ZS162FMJ8T111286</t>
  </si>
  <si>
    <t>M-0000287201/2026</t>
  </si>
  <si>
    <t>8CVCT15A7TA006780</t>
  </si>
  <si>
    <t>054-001118414/2026</t>
  </si>
  <si>
    <t>ZS162FMJ8T110816</t>
  </si>
  <si>
    <t>M-0000287174/2026</t>
  </si>
  <si>
    <t>8CVCM11A0TA001374</t>
  </si>
  <si>
    <t>054-001115236/2026</t>
  </si>
  <si>
    <t>JL1P52FMH2601212417</t>
  </si>
  <si>
    <t>M-0000263989/2026</t>
  </si>
  <si>
    <t>8CVCM11A1TA001383</t>
  </si>
  <si>
    <t>054-001115192/2026</t>
  </si>
  <si>
    <t>JL1P52FMH2601212491</t>
  </si>
  <si>
    <t>M-0000263945/2026</t>
  </si>
  <si>
    <t>8CVCM11A2TA001442</t>
  </si>
  <si>
    <t>054-001115758/2026</t>
  </si>
  <si>
    <t>JL1P52FMH2601212665</t>
  </si>
  <si>
    <t>M-0000270121/2026</t>
  </si>
  <si>
    <t>8CVCM11A2TA001456</t>
  </si>
  <si>
    <t>054-001115815/2026</t>
  </si>
  <si>
    <t>JL1P52FMH2601212633</t>
  </si>
  <si>
    <t>M-0000270200/2026</t>
  </si>
  <si>
    <t>8CVCM11A2TA001473</t>
  </si>
  <si>
    <t>054-001115830/2026</t>
  </si>
  <si>
    <t>JL1P52FMH2601212679</t>
  </si>
  <si>
    <t>M-0000270220/2026</t>
  </si>
  <si>
    <t>8CVCM11A2TA001487</t>
  </si>
  <si>
    <t>054-001115829/2026</t>
  </si>
  <si>
    <t>JL1P52FMH2601212743</t>
  </si>
  <si>
    <t>M-0000270219/2026</t>
  </si>
  <si>
    <t>8CVCM11A6TA001444</t>
  </si>
  <si>
    <t>054-001115795/2026</t>
  </si>
  <si>
    <t>JL1P52FMH2601212662</t>
  </si>
  <si>
    <t>M-0000270172/2026</t>
  </si>
  <si>
    <t>8CVCM11A8TA001378</t>
  </si>
  <si>
    <t>054-001115181/2026</t>
  </si>
  <si>
    <t>JL1P52FMH2601212522</t>
  </si>
  <si>
    <t>M-0000263934/2026</t>
  </si>
  <si>
    <t>8CVCM11A8TA001476</t>
  </si>
  <si>
    <t>054-001115828/2026</t>
  </si>
  <si>
    <t>JL1P52FMH2601212736</t>
  </si>
  <si>
    <t>M-0000270218/2026</t>
  </si>
  <si>
    <t>8CVCM11A9TA001759</t>
  </si>
  <si>
    <t>054-001118984/2026</t>
  </si>
  <si>
    <t>JL1P52FMH2601213540</t>
  </si>
  <si>
    <t>M-0000291191/2026</t>
  </si>
  <si>
    <t>8CVCM11AXTA001379</t>
  </si>
  <si>
    <t>054-001115180/2026</t>
  </si>
  <si>
    <t>JL1P52FMH2601212481</t>
  </si>
  <si>
    <t>M-0000263933/2026</t>
  </si>
  <si>
    <t>8CVCM11AXTA001382</t>
  </si>
  <si>
    <t>054-001115193/2026</t>
  </si>
  <si>
    <t>JL1P52FMH2601212513</t>
  </si>
  <si>
    <t>M-0000263946/2026</t>
  </si>
  <si>
    <t>8CVCM11AXTA001477</t>
  </si>
  <si>
    <t>054-001115827/2026</t>
  </si>
  <si>
    <t>JL1P52FMH2601212622</t>
  </si>
  <si>
    <t>M-0000270216/2026</t>
  </si>
  <si>
    <t>8CVXCH8A2SA152170</t>
  </si>
  <si>
    <t>054-001098654/2025</t>
  </si>
  <si>
    <t>JL1P52FMH2509203094</t>
  </si>
  <si>
    <t>M-0000164930/2026</t>
  </si>
  <si>
    <t>8CVXCH8A8SA152173</t>
  </si>
  <si>
    <t>054-001098144/2025</t>
  </si>
  <si>
    <t>JL1P52FMH2509203040</t>
  </si>
  <si>
    <t>M-0000159616/2026</t>
  </si>
  <si>
    <t>8CVCM11A0TA000516</t>
  </si>
  <si>
    <t>054-001107892/2026</t>
  </si>
  <si>
    <t>JL1P52FMH2601204032</t>
  </si>
  <si>
    <t>M-0000228989/2026</t>
  </si>
  <si>
    <t>8CVCM11A0TA001388</t>
  </si>
  <si>
    <t>054-001115186/2026</t>
  </si>
  <si>
    <t>JL1P52FMH2601212460</t>
  </si>
  <si>
    <t>M-0000263939/2026</t>
  </si>
  <si>
    <t>8CVCM11A1TA000511</t>
  </si>
  <si>
    <t>054-001107893/2026</t>
  </si>
  <si>
    <t>JL1P52FMH2601204122</t>
  </si>
  <si>
    <t>M-0000228990/2026</t>
  </si>
  <si>
    <t>8CVCM11A2TA001392</t>
  </si>
  <si>
    <t>054-001115187/2026</t>
  </si>
  <si>
    <t>JL1P52FMH2601212482</t>
  </si>
  <si>
    <t>M-0000263940/2026</t>
  </si>
  <si>
    <t>8CVCM11A3TA000512</t>
  </si>
  <si>
    <t>054-001107897/2026</t>
  </si>
  <si>
    <t>JL1P52FMH2601204126</t>
  </si>
  <si>
    <t>M-0000228994/2026</t>
  </si>
  <si>
    <t>8CVCM11A3TA001398</t>
  </si>
  <si>
    <t>054-001115212/2026</t>
  </si>
  <si>
    <t>JL1P52FMH2601212453</t>
  </si>
  <si>
    <t>M-0000263965/2026</t>
  </si>
  <si>
    <t>8CVCM11A4TA001376</t>
  </si>
  <si>
    <t>054-001115178/2026</t>
  </si>
  <si>
    <t>JL1P52FMH2601212523</t>
  </si>
  <si>
    <t>M-0000263931/2026</t>
  </si>
  <si>
    <t>8CVCM11A5TA000513</t>
  </si>
  <si>
    <t>054-001107899/2026</t>
  </si>
  <si>
    <t>JL1P52FMH2601204102</t>
  </si>
  <si>
    <t>M-0000228996/2026</t>
  </si>
  <si>
    <t>8CVCM11A5TA000527</t>
  </si>
  <si>
    <t>054-001107935/2026</t>
  </si>
  <si>
    <t>JL1P52FMH2601204021</t>
  </si>
  <si>
    <t>M-0000229037/2026</t>
  </si>
  <si>
    <t>8CVCM11A6TA001377</t>
  </si>
  <si>
    <t>054-001115179/2026</t>
  </si>
  <si>
    <t>JL1P52FMH2601212447</t>
  </si>
  <si>
    <t>M-0000263932/2026</t>
  </si>
  <si>
    <t>8CVCM11A7TA000514</t>
  </si>
  <si>
    <t>054-001107898/2026</t>
  </si>
  <si>
    <t>JL1P52FMH2601204143</t>
  </si>
  <si>
    <t>M-0000228995/2026</t>
  </si>
  <si>
    <t>8CVCM11A8TA001414</t>
  </si>
  <si>
    <t>054-001115213/2026</t>
  </si>
  <si>
    <t>JL1P52FMH2601212419</t>
  </si>
  <si>
    <t>M-0000263966/2026</t>
  </si>
  <si>
    <t>8CVCM11AXTA000538</t>
  </si>
  <si>
    <t>054-001107934/2026</t>
  </si>
  <si>
    <t>JL1P52FMH2601204094</t>
  </si>
  <si>
    <t>M-0000229036/2026</t>
  </si>
  <si>
    <t>8CVCM11A5TA001578</t>
  </si>
  <si>
    <t>054-001115328/2026</t>
  </si>
  <si>
    <t>JL1P52FMH2601212649</t>
  </si>
  <si>
    <t>M-0000264081/2026</t>
  </si>
  <si>
    <t>8CVCM11A7TA001565</t>
  </si>
  <si>
    <t>054-001115329/2026</t>
  </si>
  <si>
    <t>JL1P52FMH2601212503</t>
  </si>
  <si>
    <t>M-0000264082/2026</t>
  </si>
  <si>
    <t>8CVCM11A8TA001509</t>
  </si>
  <si>
    <t>054-001115960/2026</t>
  </si>
  <si>
    <t>JL1P52FMH2601212678</t>
  </si>
  <si>
    <t>M-0000270404/2026</t>
  </si>
  <si>
    <t>8CVCM11A9TA001583</t>
  </si>
  <si>
    <t>054-001115341/2026</t>
  </si>
  <si>
    <t>JL1P52FMH2601212647</t>
  </si>
  <si>
    <t>M-0000264094/2026</t>
  </si>
  <si>
    <t>8CVXCH8A7SA153668</t>
  </si>
  <si>
    <t>054-001098180/2025</t>
  </si>
  <si>
    <t>JL1P52FMH2509203006</t>
  </si>
  <si>
    <t>M-0000159652/2026</t>
  </si>
  <si>
    <t>8CVCT25B5TA001530</t>
  </si>
  <si>
    <t>054-001112376/2026</t>
  </si>
  <si>
    <t>ZS172FMM-5 5T100686</t>
  </si>
  <si>
    <t>M-0000250517/2026</t>
  </si>
  <si>
    <t>8CVA36FZ1TA112120</t>
  </si>
  <si>
    <t>054-001114099/2026</t>
  </si>
  <si>
    <t>JLXCSB67315</t>
  </si>
  <si>
    <t>M-0000259673/2026</t>
  </si>
  <si>
    <t>8CVA36FZ2TA112112</t>
  </si>
  <si>
    <t>054-001114083/2026</t>
  </si>
  <si>
    <t>JLXCSB67274</t>
  </si>
  <si>
    <t>M-0000259657/2026</t>
  </si>
  <si>
    <t>8CVA36FZ4TA112113</t>
  </si>
  <si>
    <t>054-001114084/2026</t>
  </si>
  <si>
    <t>JLXCSB67355</t>
  </si>
  <si>
    <t>M-0000259658/2026</t>
  </si>
  <si>
    <t>8CVA36FZ3TA111924</t>
  </si>
  <si>
    <t>054-001114247/2026</t>
  </si>
  <si>
    <t>JLXCSB66332</t>
  </si>
  <si>
    <t>M-0000259821/2026</t>
  </si>
  <si>
    <t>8CVA36FZ7TA111926</t>
  </si>
  <si>
    <t>054-001114257/2026</t>
  </si>
  <si>
    <t>JLXCSB66378</t>
  </si>
  <si>
    <t>M-0000259831/2026</t>
  </si>
  <si>
    <t>8CVA36FZ8TA111935</t>
  </si>
  <si>
    <t>054-001114256/2026</t>
  </si>
  <si>
    <t>JLXCSB64915</t>
  </si>
  <si>
    <t>M-0000259830/2026</t>
  </si>
  <si>
    <t>8CVA36FZ9TA111880</t>
  </si>
  <si>
    <t>054-001113543/2026</t>
  </si>
  <si>
    <t>JLXCSB66446</t>
  </si>
  <si>
    <t>M-0000254730/2026</t>
  </si>
  <si>
    <t>8CVA36FZ1TA111923</t>
  </si>
  <si>
    <t>054-001114141/2026</t>
  </si>
  <si>
    <t>JLXCSB67276</t>
  </si>
  <si>
    <t>M-0000259715/2026</t>
  </si>
  <si>
    <t>8CVA36FZ2TA111798</t>
  </si>
  <si>
    <t>054-001114237/2026</t>
  </si>
  <si>
    <t>JLXCSB66354</t>
  </si>
  <si>
    <t>M-0000259811/2026</t>
  </si>
  <si>
    <t>8CVA36FZ3TA111776</t>
  </si>
  <si>
    <t>054-001114205/2026</t>
  </si>
  <si>
    <t>JLXCSB67307</t>
  </si>
  <si>
    <t>M-0000259779/2026</t>
  </si>
  <si>
    <t>8CVA36FZ7TA111778</t>
  </si>
  <si>
    <t>054-001114215/2026</t>
  </si>
  <si>
    <t>JLXCSB67337</t>
  </si>
  <si>
    <t>M-0000259789/2026</t>
  </si>
  <si>
    <t>8CVA36FZ8TA111787</t>
  </si>
  <si>
    <t>054-001114246/2026</t>
  </si>
  <si>
    <t>JLXCSB67296</t>
  </si>
  <si>
    <t>M-0000259820/2026</t>
  </si>
  <si>
    <t>8CVA36FZ8TA111918</t>
  </si>
  <si>
    <t>054-001114127/2026</t>
  </si>
  <si>
    <t>JLXCSB67331</t>
  </si>
  <si>
    <t>M-0000259701/2026</t>
  </si>
  <si>
    <t>8CVA36FZ8TA111921</t>
  </si>
  <si>
    <t>054-001114187/2026</t>
  </si>
  <si>
    <t>JLXCSB67282</t>
  </si>
  <si>
    <t>M-0000259761/2026</t>
  </si>
  <si>
    <t>8CVA36FZ0TA111900</t>
  </si>
  <si>
    <t>054-001114243/2026</t>
  </si>
  <si>
    <t>JLXCSB66379</t>
  </si>
  <si>
    <t>M-0000259817/2026</t>
  </si>
  <si>
    <t>8CVA36FZ0TA111928</t>
  </si>
  <si>
    <t>054-001114255/2026</t>
  </si>
  <si>
    <t>JLXCSB66383</t>
  </si>
  <si>
    <t>M-0000259829/2026</t>
  </si>
  <si>
    <t>8CVA36FZ0TA111931</t>
  </si>
  <si>
    <t>054-001114265/2026</t>
  </si>
  <si>
    <t>JLXCSB66390</t>
  </si>
  <si>
    <t>M-0000259839/2026</t>
  </si>
  <si>
    <t>8CVA36FZ1TA111775</t>
  </si>
  <si>
    <t>054-001114204/2026</t>
  </si>
  <si>
    <t>JLXCSB67251</t>
  </si>
  <si>
    <t>M-0000259778/2026</t>
  </si>
  <si>
    <t>8CVA36FZ1TA111873</t>
  </si>
  <si>
    <t>054-001113592/2026</t>
  </si>
  <si>
    <t>JLXCSB66442</t>
  </si>
  <si>
    <t>M-0000254790/2026</t>
  </si>
  <si>
    <t>8CVA36FZ2TA111879</t>
  </si>
  <si>
    <t>054-001113540/2026</t>
  </si>
  <si>
    <t>JLXCSB66511</t>
  </si>
  <si>
    <t>M-0000254726/2026</t>
  </si>
  <si>
    <t>8CVA36FZ2TA111882</t>
  </si>
  <si>
    <t>054-001113538/2026</t>
  </si>
  <si>
    <t>JLXCSB66420</t>
  </si>
  <si>
    <t>M-0000254724/2026</t>
  </si>
  <si>
    <t>8CVA36FZ5TA111925</t>
  </si>
  <si>
    <t>054-001114248/2026</t>
  </si>
  <si>
    <t>JLXCSB66331</t>
  </si>
  <si>
    <t>M-0000259822/2026</t>
  </si>
  <si>
    <t>8CVA36FZ5TA111939</t>
  </si>
  <si>
    <t>054-001114266/2026</t>
  </si>
  <si>
    <t>JLXCSB66425</t>
  </si>
  <si>
    <t>M-0000259840/2026</t>
  </si>
  <si>
    <t>8CVA36FZ6TA111884</t>
  </si>
  <si>
    <t>054-001113544/2026</t>
  </si>
  <si>
    <t>JLXCSB66433</t>
  </si>
  <si>
    <t>M-0000254732/2026</t>
  </si>
  <si>
    <t>8CVA36FZ6TA111920</t>
  </si>
  <si>
    <t>054-001114142/2026</t>
  </si>
  <si>
    <t>JLXCSB66525</t>
  </si>
  <si>
    <t>M-0000259716/2026</t>
  </si>
  <si>
    <t>8CVA36FZ6TA112047</t>
  </si>
  <si>
    <t>054-001114123/2026</t>
  </si>
  <si>
    <t>JLXCSB67359</t>
  </si>
  <si>
    <t>M-0000259697/2026</t>
  </si>
  <si>
    <t>8CVA36FZ7TA111845</t>
  </si>
  <si>
    <t>054-001113490/2026</t>
  </si>
  <si>
    <t>JLXCSB66457</t>
  </si>
  <si>
    <t>M-0000254669/2026</t>
  </si>
  <si>
    <t>8CVA36FZ7TA111893</t>
  </si>
  <si>
    <t>054-001113557/2026</t>
  </si>
  <si>
    <t>JLXCSB66417</t>
  </si>
  <si>
    <t>M-0000254750/2026</t>
  </si>
  <si>
    <t>8CVA36FZXTA111905</t>
  </si>
  <si>
    <t>054-001113599/2026</t>
  </si>
  <si>
    <t>JLXCSB66552</t>
  </si>
  <si>
    <t>M-0000254797/2026</t>
  </si>
  <si>
    <t>8CVA36FZ4TA112046</t>
  </si>
  <si>
    <t>054-001114189/2026</t>
  </si>
  <si>
    <t>JLXCSB67287</t>
  </si>
  <si>
    <t>M-0000259763/2026</t>
  </si>
  <si>
    <t>8CVA36FZ6TA111772</t>
  </si>
  <si>
    <t>054-001114190/2026</t>
  </si>
  <si>
    <t>JLXCSB67324</t>
  </si>
  <si>
    <t>M-0000259764/2026</t>
  </si>
  <si>
    <t>8CVA36FZ9TA111779</t>
  </si>
  <si>
    <t>054-001114214/2026</t>
  </si>
  <si>
    <t>JLXCSB67329</t>
  </si>
  <si>
    <t>M-0000259788/2026</t>
  </si>
  <si>
    <t>8CVA36FZ9TA111782</t>
  </si>
  <si>
    <t>054-001114208/2026</t>
  </si>
  <si>
    <t>JLXCSB67308</t>
  </si>
  <si>
    <t>M-0000259782/2026</t>
  </si>
  <si>
    <t>8CVA36FZXTA111774</t>
  </si>
  <si>
    <t>054-001114188/2026</t>
  </si>
  <si>
    <t>JLXCSB67320</t>
  </si>
  <si>
    <t>M-0000259762/2026</t>
  </si>
  <si>
    <t>8CVA36FZ4TA111771</t>
  </si>
  <si>
    <t>054-001114143/2026</t>
  </si>
  <si>
    <t>JLXCSB67306</t>
  </si>
  <si>
    <t>M-0000259717/2026</t>
  </si>
  <si>
    <t>8CVA36FZ4TA111785</t>
  </si>
  <si>
    <t>054-001114213/2026</t>
  </si>
  <si>
    <t>JLXCSB67351</t>
  </si>
  <si>
    <t>M-0000259787/2026</t>
  </si>
  <si>
    <t>8CVA36FZXTA111919</t>
  </si>
  <si>
    <t>054-001114191/2026</t>
  </si>
  <si>
    <t>JLXCSB67309</t>
  </si>
  <si>
    <t>M-0000259765/2026</t>
  </si>
  <si>
    <t>8CVA36FZ3TA111891</t>
  </si>
  <si>
    <t>054-001113556/2026</t>
  </si>
  <si>
    <t>JLXCSB66426</t>
  </si>
  <si>
    <t>M-0000254748/2026</t>
  </si>
  <si>
    <t>8CVA36FZ4TA111804</t>
  </si>
  <si>
    <t>054-001114285/2026</t>
  </si>
  <si>
    <t>JLXCSB66336</t>
  </si>
  <si>
    <t>M-0000259859/2026</t>
  </si>
  <si>
    <t>8CVA36FZ5TA111777</t>
  </si>
  <si>
    <t>054-001114206/2026</t>
  </si>
  <si>
    <t>JLXCSB67333</t>
  </si>
  <si>
    <t>M-0000259780/2026</t>
  </si>
  <si>
    <t>8CVA36FZ9TA111961</t>
  </si>
  <si>
    <t>054-001114375/2026</t>
  </si>
  <si>
    <t>JLXCSB66454</t>
  </si>
  <si>
    <t>M-0000259950/2026</t>
  </si>
  <si>
    <t>8CVA36FZXTA112049</t>
  </si>
  <si>
    <t>054-001115380/2026</t>
  </si>
  <si>
    <t>JLXCSB66359</t>
  </si>
  <si>
    <t>M-0000269674/2026</t>
  </si>
  <si>
    <t>8CVA36FZ6TA111979</t>
  </si>
  <si>
    <t>054-001113303/2026</t>
  </si>
  <si>
    <t>JLXCSB66537</t>
  </si>
  <si>
    <t>M-0000254458/2026</t>
  </si>
  <si>
    <t>8CVA36FZ6TA111996</t>
  </si>
  <si>
    <t>054-001113339/2026</t>
  </si>
  <si>
    <t>JLXCSB66569</t>
  </si>
  <si>
    <t>M-0000254494/2026</t>
  </si>
  <si>
    <t>8CVA36FZ9TA111989</t>
  </si>
  <si>
    <t>054-001113324/2026</t>
  </si>
  <si>
    <t>JLXCSB66523</t>
  </si>
  <si>
    <t>M-0000254479/2026</t>
  </si>
  <si>
    <t>8CVBD25A2TA010024</t>
  </si>
  <si>
    <t>054-001111636/2026</t>
  </si>
  <si>
    <t>JFXCSC61788</t>
  </si>
  <si>
    <t>M-0000245707/2026</t>
  </si>
  <si>
    <t>8CVBD25A4TA010011</t>
  </si>
  <si>
    <t>054-001111480/2026</t>
  </si>
  <si>
    <t>JFXCSC61615</t>
  </si>
  <si>
    <t>M-0000245551/2026</t>
  </si>
  <si>
    <t>8CVBD25A4TA010025</t>
  </si>
  <si>
    <t>054-001111468/2026</t>
  </si>
  <si>
    <t>JFXCSC61781</t>
  </si>
  <si>
    <t>M-0000245539/2026</t>
  </si>
  <si>
    <t>8CVBD25A4TA009988</t>
  </si>
  <si>
    <t>054-001105852/2026</t>
  </si>
  <si>
    <t>JFXCSB60078</t>
  </si>
  <si>
    <t>M-0000214806/2026</t>
  </si>
  <si>
    <t>8CVBD25AXTA010031</t>
  </si>
  <si>
    <t>054-001111606/2026</t>
  </si>
  <si>
    <t>JFXCSC61756</t>
  </si>
  <si>
    <t>M-0000245677/2026</t>
  </si>
  <si>
    <t>M0022100980</t>
  </si>
  <si>
    <t>BAJAJ DOMINAR 400 UG TOURER</t>
  </si>
  <si>
    <t>8CVA67KY6TA025761</t>
  </si>
  <si>
    <t>054-001112317/2026</t>
  </si>
  <si>
    <t>JFXCSL55003</t>
  </si>
  <si>
    <t>M-0000250452/2026</t>
  </si>
  <si>
    <t>8CVA67KY8TA025759</t>
  </si>
  <si>
    <t>054-001112319/2026</t>
  </si>
  <si>
    <t>JFXCSL54997</t>
  </si>
  <si>
    <t>M-0000250454/2026</t>
  </si>
  <si>
    <t>8CVBR25A1TA007889</t>
  </si>
  <si>
    <t>054-001109875/2026</t>
  </si>
  <si>
    <t>PDXCSC53053</t>
  </si>
  <si>
    <t>M-0000234159/2026</t>
  </si>
  <si>
    <t>8CVBR25A3TA007716</t>
  </si>
  <si>
    <t>054-001109872/2026</t>
  </si>
  <si>
    <t>PDXCSC52996</t>
  </si>
  <si>
    <t>M-0000234156/2026</t>
  </si>
  <si>
    <t>8CVBR25A7TA007749</t>
  </si>
  <si>
    <t>054-001119399/2026</t>
  </si>
  <si>
    <t>PDXCSD53764</t>
  </si>
  <si>
    <t>M-0000294841/2026</t>
  </si>
  <si>
    <t>8CVBR25AXTA007700</t>
  </si>
  <si>
    <t>054-001118147/2026</t>
  </si>
  <si>
    <t>PDXCSD53738</t>
  </si>
  <si>
    <t>M-0000289282/2026</t>
  </si>
  <si>
    <t>8CVBR25A0TA007897</t>
  </si>
  <si>
    <t>054-001118161/2026</t>
  </si>
  <si>
    <t>PDXCSC52987</t>
  </si>
  <si>
    <t>M-0000289310/2026</t>
  </si>
  <si>
    <t>8CVBR25A1TA007892</t>
  </si>
  <si>
    <t>054-001119405/2026</t>
  </si>
  <si>
    <t>PDXCSC53045</t>
  </si>
  <si>
    <t>M-0000294847/2026</t>
  </si>
  <si>
    <t>8CVBR25A2TA007707</t>
  </si>
  <si>
    <t>054-001118150/2026</t>
  </si>
  <si>
    <t>PDXCSC53038</t>
  </si>
  <si>
    <t>M-0000289288/2026</t>
  </si>
  <si>
    <t>8CVBR25A4TA007904</t>
  </si>
  <si>
    <t>054-001118167/2026</t>
  </si>
  <si>
    <t>PDXCSC52947</t>
  </si>
  <si>
    <t>M-0000289322/2026</t>
  </si>
  <si>
    <t>8CVBR25A5TA007894</t>
  </si>
  <si>
    <t>054-001119406/2026</t>
  </si>
  <si>
    <t>PDXCSC53034</t>
  </si>
  <si>
    <t>M-0000294848/2026</t>
  </si>
  <si>
    <t>8CVBR25A7TA007881</t>
  </si>
  <si>
    <t>054-001118169/2026</t>
  </si>
  <si>
    <t>PDXCSC52591</t>
  </si>
  <si>
    <t>M-0000289326/2026</t>
  </si>
  <si>
    <t>8CVBR25A9TA007865</t>
  </si>
  <si>
    <t>054-001118157/2026</t>
  </si>
  <si>
    <t>PDXCSC51442</t>
  </si>
  <si>
    <t>M-0000289302/2026</t>
  </si>
  <si>
    <t>8CVBR25AXTA007857</t>
  </si>
  <si>
    <t>054-001118158/2026</t>
  </si>
  <si>
    <t>PDXCSC53057</t>
  </si>
  <si>
    <t>M-0000289304/2026</t>
  </si>
  <si>
    <t>8CVBR25A0TA007754</t>
  </si>
  <si>
    <t>054-001119387/2026</t>
  </si>
  <si>
    <t>PDXCSD57859</t>
  </si>
  <si>
    <t>M-0000294829/2026</t>
  </si>
  <si>
    <t>8CVBR25A1TA007732</t>
  </si>
  <si>
    <t>054-001119389/2026</t>
  </si>
  <si>
    <t>PDXCSD57933</t>
  </si>
  <si>
    <t>M-0000294831/2026</t>
  </si>
  <si>
    <t>8CVBR25A1TA007763</t>
  </si>
  <si>
    <t>054-001119391/2026</t>
  </si>
  <si>
    <t>PDXCSD57986</t>
  </si>
  <si>
    <t>M-0000294833/2026</t>
  </si>
  <si>
    <t>8CVBR25A2TA007738</t>
  </si>
  <si>
    <t>054-001119392/2026</t>
  </si>
  <si>
    <t>PDXCSC52983</t>
  </si>
  <si>
    <t>M-0000294834/2026</t>
  </si>
  <si>
    <t>8CVBR15A0TA014259</t>
  </si>
  <si>
    <t>054-001119965/2026</t>
  </si>
  <si>
    <t>PDXCSC91486</t>
  </si>
  <si>
    <t>M-0000299156/2026</t>
  </si>
  <si>
    <t>8CVBR15A1TA014125</t>
  </si>
  <si>
    <t>054-001119966/2026</t>
  </si>
  <si>
    <t>PDXCSC92761</t>
  </si>
  <si>
    <t>M-0000299157/2026</t>
  </si>
  <si>
    <t>8CVBR15A5TA014127</t>
  </si>
  <si>
    <t>054-001119967/2026</t>
  </si>
  <si>
    <t>PDXCSC92776</t>
  </si>
  <si>
    <t>M-0000299158/2026</t>
  </si>
  <si>
    <t>8CVBR15A6TA014296</t>
  </si>
  <si>
    <t>054-001119968/2026</t>
  </si>
  <si>
    <t>PDXCSC92738</t>
  </si>
  <si>
    <t>M-0000299159/2026</t>
  </si>
  <si>
    <t>8CVBR15A8TA014123</t>
  </si>
  <si>
    <t>054-001119969/2026</t>
  </si>
  <si>
    <t>PDXCSC92766</t>
  </si>
  <si>
    <t>M-0000299160/2026</t>
  </si>
  <si>
    <t>8CVBR15A0TA014455</t>
  </si>
  <si>
    <t>054-001120153/2026</t>
  </si>
  <si>
    <t>PDXCSF92855</t>
  </si>
  <si>
    <t>M-0000303352/2026</t>
  </si>
  <si>
    <t>8CVBR15A6TA014461</t>
  </si>
  <si>
    <t>054-001120140/2026</t>
  </si>
  <si>
    <t>PDXCSF92900</t>
  </si>
  <si>
    <t>M-0000303339/2026</t>
  </si>
  <si>
    <t>8CVBR15A8TA014462</t>
  </si>
  <si>
    <t>054-001120141/2026</t>
  </si>
  <si>
    <t>PDXCSF92894</t>
  </si>
  <si>
    <t>M-0000303340/2026</t>
  </si>
  <si>
    <t>8CVBR15A5TA014225</t>
  </si>
  <si>
    <t>054-001120717/2026</t>
  </si>
  <si>
    <t>PDXCSF92233</t>
  </si>
  <si>
    <t>M-0000312080/2026</t>
  </si>
  <si>
    <t>8CVBR15A8TA014221</t>
  </si>
  <si>
    <t>054-001120727/2026</t>
  </si>
  <si>
    <t>PDXCSF92218</t>
  </si>
  <si>
    <t>M-0000312094/2026</t>
  </si>
  <si>
    <t>8CVBR15A8TA014719</t>
  </si>
  <si>
    <t>054-001120729/2026</t>
  </si>
  <si>
    <t>PDXCSF92182</t>
  </si>
  <si>
    <t>M-0000312096/2026</t>
  </si>
  <si>
    <t>8CVBR15A6TA013987</t>
  </si>
  <si>
    <t>054-001120309/2026</t>
  </si>
  <si>
    <t>PDXCSC93499</t>
  </si>
  <si>
    <t>M-0000303509/2026</t>
  </si>
  <si>
    <t>8CVBR15A6TA013990</t>
  </si>
  <si>
    <t>054-001120310/2026</t>
  </si>
  <si>
    <t>PDXCSC93454</t>
  </si>
  <si>
    <t>M-0000303510/2026</t>
  </si>
  <si>
    <t>8CVBR15A7TA014677</t>
  </si>
  <si>
    <t>054-001120687/2026</t>
  </si>
  <si>
    <t>PDXCSB79136</t>
  </si>
  <si>
    <t>M-0000312038/2026</t>
  </si>
  <si>
    <t>8CVBR15A0TA014813</t>
  </si>
  <si>
    <t>054-001120610/2026</t>
  </si>
  <si>
    <t>PDXCSB80046</t>
  </si>
  <si>
    <t>M-0000307956/2026</t>
  </si>
  <si>
    <t>8ELB10ANANB067813</t>
  </si>
  <si>
    <t>045-001220513/2022</t>
  </si>
  <si>
    <t>BJ269MR-A*12538466*</t>
  </si>
  <si>
    <t>M-0000394884/2022</t>
  </si>
  <si>
    <t>8ELB15AHATB032059</t>
  </si>
  <si>
    <t>045-001543139/2026</t>
  </si>
  <si>
    <t>BJ164MK-A*15151425*</t>
  </si>
  <si>
    <t>M-0000206451/2026</t>
  </si>
  <si>
    <t>8ELB15AHATB032095</t>
  </si>
  <si>
    <t>045-001543175/2026</t>
  </si>
  <si>
    <t>BJ164MK-A*15151484*</t>
  </si>
  <si>
    <t>M-0000206491/2026</t>
  </si>
  <si>
    <t>8ELB15AHATB032096</t>
  </si>
  <si>
    <t>045-001543176/2026</t>
  </si>
  <si>
    <t>BJ164MK-A*15151493*</t>
  </si>
  <si>
    <t>M-0000206492/2026</t>
  </si>
  <si>
    <t>045-001537244/2026</t>
  </si>
  <si>
    <t>M-0000153619/2026</t>
  </si>
  <si>
    <t>045-001501904/2025</t>
  </si>
  <si>
    <t>M-0000931368/2025</t>
  </si>
  <si>
    <t>045-001541231/2026</t>
  </si>
  <si>
    <t>M-0000192836/2026</t>
  </si>
  <si>
    <t>045-001440928/2025</t>
  </si>
  <si>
    <t>M-0000412525/2025</t>
  </si>
  <si>
    <t>075-000027985/2026</t>
  </si>
  <si>
    <t>M-0000127708/2026</t>
  </si>
  <si>
    <t>8ELT01AFATB020567</t>
  </si>
  <si>
    <t>BF3AT19A8691</t>
  </si>
  <si>
    <t>8ELT01AFATB020571</t>
  </si>
  <si>
    <t>BF3AT16A8696</t>
  </si>
  <si>
    <t>8ELT01AFATB031299</t>
  </si>
  <si>
    <t>075-000031134/2026</t>
  </si>
  <si>
    <t>BF3AT15B1849</t>
  </si>
  <si>
    <t>M-0000248742/2026</t>
  </si>
  <si>
    <t>8ELT01AFATB031305</t>
  </si>
  <si>
    <t>075-000031140/2026</t>
  </si>
  <si>
    <t>BF3AT16B1663</t>
  </si>
  <si>
    <t>M-0000248748/2026</t>
  </si>
  <si>
    <t>8ELT01AFATB031314</t>
  </si>
  <si>
    <t>075-000031149/2026</t>
  </si>
  <si>
    <t>BF3AT1XB1716</t>
  </si>
  <si>
    <t>M-0000248757/2026</t>
  </si>
  <si>
    <t>8ELT01AFATB031321</t>
  </si>
  <si>
    <t>075-000031156/2026</t>
  </si>
  <si>
    <t>BF3AT10B1696</t>
  </si>
  <si>
    <t>M-0000248764/2026</t>
  </si>
  <si>
    <t>8ELT01AFATB031322</t>
  </si>
  <si>
    <t>075-000031157/2026</t>
  </si>
  <si>
    <t>BF3AT12B1839</t>
  </si>
  <si>
    <t>M-0000248765/2026</t>
  </si>
  <si>
    <t>8ELT01AFATB013192</t>
  </si>
  <si>
    <t>075-000026436/2026</t>
  </si>
  <si>
    <t>BF3AT12A8183</t>
  </si>
  <si>
    <t>M-0000093073/2026</t>
  </si>
  <si>
    <t>8ELT01AFATB013202</t>
  </si>
  <si>
    <t>075-000026446/2026</t>
  </si>
  <si>
    <t>BF3AT19A8208</t>
  </si>
  <si>
    <t>M-0000093083/2026</t>
  </si>
  <si>
    <t>8ELT01AFATB013242</t>
  </si>
  <si>
    <t>075-000026486/2026</t>
  </si>
  <si>
    <t>BF3AT10A8194</t>
  </si>
  <si>
    <t>M-0000093123/2026</t>
  </si>
  <si>
    <t>8ELK02AGASB105915</t>
  </si>
  <si>
    <t>075-000022662/2025</t>
  </si>
  <si>
    <t>162FMJ*1S005944*</t>
  </si>
  <si>
    <t>M-0001031688/2025</t>
  </si>
  <si>
    <t>8ELK02AGATB035530</t>
  </si>
  <si>
    <t>075-000030864/2026</t>
  </si>
  <si>
    <t>162FMJ*1S007985*</t>
  </si>
  <si>
    <t>M-0000238922/2026</t>
  </si>
  <si>
    <t>8ELK02AGATB035540</t>
  </si>
  <si>
    <t>075-000030874/2026</t>
  </si>
  <si>
    <t>162FMJ*1S008052*</t>
  </si>
  <si>
    <t>M-0000238935/2026</t>
  </si>
  <si>
    <t>8ELK02AGATB035548</t>
  </si>
  <si>
    <t>075-000030882/2026</t>
  </si>
  <si>
    <t>162FMJ*1S008029*</t>
  </si>
  <si>
    <t>M-0000238946/2026</t>
  </si>
  <si>
    <t>8ELK02AGATB035559</t>
  </si>
  <si>
    <t>075-000030893/2026</t>
  </si>
  <si>
    <t>162FMJ*1S007944*</t>
  </si>
  <si>
    <t>M-0000238962/2026</t>
  </si>
  <si>
    <t>8ELK02AGASB105935</t>
  </si>
  <si>
    <t>075-000022682/2025</t>
  </si>
  <si>
    <t>162FMJ*1S006005*</t>
  </si>
  <si>
    <t>M-0001031708/2025</t>
  </si>
  <si>
    <t>8ELK02AGASB105937</t>
  </si>
  <si>
    <t>075-000022684/2025</t>
  </si>
  <si>
    <t>162FMJ*1S005957*</t>
  </si>
  <si>
    <t>M-0001031710/2025</t>
  </si>
  <si>
    <t>M0023701186</t>
  </si>
  <si>
    <t>VOGE- DS800X RALLY</t>
  </si>
  <si>
    <t>8CXDS800XTN000642</t>
  </si>
  <si>
    <t>047-000725320/2026</t>
  </si>
  <si>
    <t>LX284MW*50250829*</t>
  </si>
  <si>
    <t>M-0000307677/2026</t>
  </si>
  <si>
    <t>8CXDS800XTN000641</t>
  </si>
  <si>
    <t>047-000725322/2026</t>
  </si>
  <si>
    <t>LX284MW*50250840*</t>
  </si>
  <si>
    <t>M-0000307679/2026</t>
  </si>
  <si>
    <t>8CXG300DSTN006374</t>
  </si>
  <si>
    <t>047-000725301/2026</t>
  </si>
  <si>
    <t>LC178MN*263580Q5*</t>
  </si>
  <si>
    <t>M-0000307658/2026</t>
  </si>
  <si>
    <t>8CXG300DSTN006300</t>
  </si>
  <si>
    <t>047-000725296/2026</t>
  </si>
  <si>
    <t>LC178MN*263493Q5*</t>
  </si>
  <si>
    <t>M-0000307653/2026</t>
  </si>
  <si>
    <t>8CXG300DSTN006302</t>
  </si>
  <si>
    <t>047-000725288/2026</t>
  </si>
  <si>
    <t>LC178MN*263510Q5*</t>
  </si>
  <si>
    <t>M-0000307645/2026</t>
  </si>
  <si>
    <t>M0024801004</t>
  </si>
  <si>
    <t>CF 300 NK</t>
  </si>
  <si>
    <t>8A6NK30A8TS000887</t>
  </si>
  <si>
    <t>005-001422970/2026</t>
  </si>
  <si>
    <t>178MN RB220165</t>
  </si>
  <si>
    <t>M-0000308221/2026</t>
  </si>
  <si>
    <t>8A6NK30A0TS000849</t>
  </si>
  <si>
    <t>005-001422971/2026</t>
  </si>
  <si>
    <t>178MN RB220112</t>
  </si>
  <si>
    <t>M-0000308222/2026</t>
  </si>
  <si>
    <t>8ELK02AGBTB035738</t>
  </si>
  <si>
    <t>075-000031072/2026</t>
  </si>
  <si>
    <t>162FMJ*1S008680*</t>
  </si>
  <si>
    <t>M-0000239885/2026</t>
  </si>
  <si>
    <t>8ELK02AGBTB035739</t>
  </si>
  <si>
    <t>075-000031073/2026</t>
  </si>
  <si>
    <t>162FMJ*1S008709*</t>
  </si>
  <si>
    <t>M-0000239886/2026</t>
  </si>
  <si>
    <t>8ELK02AGBTB035743</t>
  </si>
  <si>
    <t>075-000031077/2026</t>
  </si>
  <si>
    <t>162FMJ*1S008671*</t>
  </si>
  <si>
    <t>M-0000239890/2026</t>
  </si>
  <si>
    <t>8ELK02AGBTB035744</t>
  </si>
  <si>
    <t>075-000031078/2026</t>
  </si>
  <si>
    <t>162FMJ*1S008674*</t>
  </si>
  <si>
    <t>M-0000239891/2026</t>
  </si>
  <si>
    <t>8ELK02AGBTB035746</t>
  </si>
  <si>
    <t>075-000031080/2026</t>
  </si>
  <si>
    <t>162FMJ*1S008731*</t>
  </si>
  <si>
    <t>M-0000239893/2026</t>
  </si>
  <si>
    <t>8ELK02AGBTB035747</t>
  </si>
  <si>
    <t>075-000031081/2026</t>
  </si>
  <si>
    <t>162FMJ*1S008738*</t>
  </si>
  <si>
    <t>M-0000239894/2026</t>
  </si>
  <si>
    <t>8ELK02AGBTB035755</t>
  </si>
  <si>
    <t>075-000031089/2026</t>
  </si>
  <si>
    <t>162FMJ*1S008676*</t>
  </si>
  <si>
    <t>M-0000239902/2026</t>
  </si>
  <si>
    <t>8ELK02AGBTB035756</t>
  </si>
  <si>
    <t>075-000031090/2026</t>
  </si>
  <si>
    <t>162FMJ*1S008735*</t>
  </si>
  <si>
    <t>M-0000239903/2026</t>
  </si>
  <si>
    <t>8DNK02AGBSB009529</t>
  </si>
  <si>
    <t>162FMJ*1S006598*</t>
  </si>
  <si>
    <t>8ELK02AGBTB035675</t>
  </si>
  <si>
    <t>162FMJ*1S008638*</t>
  </si>
  <si>
    <t>8ELK02AGBTB035707</t>
  </si>
  <si>
    <t>162FMJ*1S008725*</t>
  </si>
  <si>
    <t>M0025601225</t>
  </si>
  <si>
    <t>MORBIDELLI T502X</t>
  </si>
  <si>
    <t>8ELP1800ATB038286</t>
  </si>
  <si>
    <t>045-001547534/2026</t>
  </si>
  <si>
    <t>GK268MR-25N027806</t>
  </si>
  <si>
    <t>M-0000257879/2026</t>
  </si>
  <si>
    <t>8ELP1800ATB038291</t>
  </si>
  <si>
    <t>045-001547539/2026</t>
  </si>
  <si>
    <t>GK268MR-25N027787</t>
  </si>
  <si>
    <t>M-0000257889/2026</t>
  </si>
  <si>
    <t>075-000028124/2026</t>
  </si>
  <si>
    <t>M-0000145026/2026</t>
  </si>
  <si>
    <t>8ELYSD10ATB039287</t>
  </si>
  <si>
    <t>Z266MQ*CS100629*</t>
  </si>
  <si>
    <t>PA0000700235</t>
  </si>
  <si>
    <t>8C6RH261XV0002260</t>
  </si>
  <si>
    <t>8C6RGA41XT0001767</t>
  </si>
  <si>
    <t>G3H7E0180796</t>
  </si>
  <si>
    <t>8C6RGA119T0002722</t>
  </si>
  <si>
    <t>G3N3E0548123</t>
  </si>
  <si>
    <t>8C6DG3919T0004349</t>
  </si>
  <si>
    <t>G3F2E-049664</t>
  </si>
  <si>
    <t>RH21E 6005938</t>
  </si>
  <si>
    <t>08-0050617-2025</t>
  </si>
  <si>
    <t>JA37E-5616573</t>
  </si>
  <si>
    <t>JA37E-5621104</t>
  </si>
  <si>
    <t>JA37E-5621099</t>
  </si>
  <si>
    <t>JA37E-5620569</t>
  </si>
  <si>
    <t>JA37E-5620583</t>
  </si>
  <si>
    <t>8CHJA5010VP204412</t>
  </si>
  <si>
    <t>JA37E-5621290</t>
  </si>
  <si>
    <t>JA37E-5621237</t>
  </si>
  <si>
    <t>JA37E-5621287</t>
  </si>
  <si>
    <t>JA37E-3787531</t>
  </si>
  <si>
    <t>JA37E-5621719</t>
  </si>
  <si>
    <t>JA37E-5622261</t>
  </si>
  <si>
    <t>JA37E-5622306</t>
  </si>
  <si>
    <t>NC60E-4020251</t>
  </si>
  <si>
    <t>8A6MBSVC1PS006746</t>
  </si>
  <si>
    <t>005-001227145/2023</t>
  </si>
  <si>
    <t>JL1P52FMH2301201274</t>
  </si>
  <si>
    <t>M-0000116916/2023</t>
  </si>
  <si>
    <t>8CHNC6300TP002099</t>
  </si>
  <si>
    <t>NC60E-4020370</t>
  </si>
  <si>
    <t>M0004400973</t>
  </si>
  <si>
    <t>GILERA SMX 250 DS2</t>
  </si>
  <si>
    <t>8CXSMX250TDS24134</t>
  </si>
  <si>
    <t>047-000720210/2026</t>
  </si>
  <si>
    <t>LC171YMM*365474Q5*</t>
  </si>
  <si>
    <t>M-0000273588/2026</t>
  </si>
  <si>
    <t>8CXSMX250TDS24114</t>
  </si>
  <si>
    <t>047-000720216/2026</t>
  </si>
  <si>
    <t>LC171YMM*365581Q5*</t>
  </si>
  <si>
    <t>M-0000273594/2026</t>
  </si>
  <si>
    <t>8CXSMASHXTN027303</t>
  </si>
  <si>
    <t>047-000720181/2026</t>
  </si>
  <si>
    <t>AD1P52FMI*T0101398*</t>
  </si>
  <si>
    <t>M-0000273559/2026</t>
  </si>
  <si>
    <t>8CXSMASHXTN027279</t>
  </si>
  <si>
    <t>047-000720188/2026</t>
  </si>
  <si>
    <t>AD1P52FMI*T0101508*</t>
  </si>
  <si>
    <t>M-0000273566/2026</t>
  </si>
  <si>
    <t>8CXSMASHXTN027272</t>
  </si>
  <si>
    <t>047-000720189/2026</t>
  </si>
  <si>
    <t>AD1P52FMI*T0101550*</t>
  </si>
  <si>
    <t>M-0000273567/2026</t>
  </si>
  <si>
    <t>8CHKD0920VP100971</t>
  </si>
  <si>
    <t>KD07E-2871651</t>
  </si>
  <si>
    <t>8CHKD0920VP100921</t>
  </si>
  <si>
    <t>KD07E-2871464</t>
  </si>
  <si>
    <t>8CXSMASHFTNC16483</t>
  </si>
  <si>
    <t>047-000721077/2026</t>
  </si>
  <si>
    <t>AD1P52FMH*T0078041*</t>
  </si>
  <si>
    <t>M-0000281928/2026</t>
  </si>
  <si>
    <t>8CXSMASHTTNR11363</t>
  </si>
  <si>
    <t>047-000722178/2026</t>
  </si>
  <si>
    <t>AD1P52FMH*T0028330*</t>
  </si>
  <si>
    <t>M-0000294348/2026</t>
  </si>
  <si>
    <t>8CXSMASHTTNR11314</t>
  </si>
  <si>
    <t>047-000722180/2026</t>
  </si>
  <si>
    <t>AD1P52FMH*T0028230*</t>
  </si>
  <si>
    <t>M-0000294350/2026</t>
  </si>
  <si>
    <t>8CXSMASHTTNR11354</t>
  </si>
  <si>
    <t>047-000722167/2026</t>
  </si>
  <si>
    <t>AD1P52FMH*T0028288*</t>
  </si>
  <si>
    <t>M-0000294337/2026</t>
  </si>
  <si>
    <t>8CXSMASHTTNR11361</t>
  </si>
  <si>
    <t>047-000722184/2026</t>
  </si>
  <si>
    <t>AD1P52FMH*T0028287*</t>
  </si>
  <si>
    <t>M-0000294354/2026</t>
  </si>
  <si>
    <t>8CVCT25B4TA001602</t>
  </si>
  <si>
    <t>054-001117173/2026</t>
  </si>
  <si>
    <t>ZS172FMM-5 5T100939</t>
  </si>
  <si>
    <t>M-0000278834/2026</t>
  </si>
  <si>
    <t>8CVCT25B6TA001634</t>
  </si>
  <si>
    <t>054-001117214/2026</t>
  </si>
  <si>
    <t>ZS172FMM-5 5T100979</t>
  </si>
  <si>
    <t>M-0000278894/2026</t>
  </si>
  <si>
    <t>8CVCT25B0TA001516</t>
  </si>
  <si>
    <t>054-001112438/2026</t>
  </si>
  <si>
    <t>ZS172FMM-5 5T100637</t>
  </si>
  <si>
    <t>M-0000250586/2026</t>
  </si>
  <si>
    <t>8ELP1800ATB038258</t>
  </si>
  <si>
    <t>045-001547506/2026</t>
  </si>
  <si>
    <t>GK268MR-25N027365</t>
  </si>
  <si>
    <t>M-0000257822/2026</t>
  </si>
  <si>
    <t>8CHKD0920VP100231</t>
  </si>
  <si>
    <t>KD07E-2853293</t>
  </si>
  <si>
    <t>8CHKD0920VP100186</t>
  </si>
  <si>
    <t>KD07E-2853353</t>
  </si>
  <si>
    <t>8CHKD0920VP100880</t>
  </si>
  <si>
    <t>KD07E-2871389</t>
  </si>
  <si>
    <t>8CHKD0920VP100896</t>
  </si>
  <si>
    <t>KD07E-2871401</t>
  </si>
  <si>
    <t>8CHKD0920VP100942</t>
  </si>
  <si>
    <t>KD07E-2871347</t>
  </si>
  <si>
    <t>8CHJA5010VP203389</t>
  </si>
  <si>
    <t>JA37E-5619172</t>
  </si>
  <si>
    <t>8CHJA5010VP204451</t>
  </si>
  <si>
    <t>JA37E-5621279</t>
  </si>
  <si>
    <t>8CHJA5010VP204429</t>
  </si>
  <si>
    <t>JA37E-5621322</t>
  </si>
  <si>
    <t>8CHJA5010VP204397</t>
  </si>
  <si>
    <t>JA37E-3787551</t>
  </si>
  <si>
    <t>8CHJA5010VP204843</t>
  </si>
  <si>
    <t>JA37E-3787479</t>
  </si>
  <si>
    <t>8CHJA5010VP204766</t>
  </si>
  <si>
    <t>JA37E-5621722</t>
  </si>
  <si>
    <t>8CHJA5010VP204817</t>
  </si>
  <si>
    <t>JA37E-5621700</t>
  </si>
  <si>
    <t>8CVCT25B8TA001523</t>
  </si>
  <si>
    <t>054-001112464/2026</t>
  </si>
  <si>
    <t>ZS172FMM-5 5T100668</t>
  </si>
  <si>
    <t>M-0000250615/2026</t>
  </si>
  <si>
    <t>075-000030633/2026</t>
  </si>
  <si>
    <t>M-0000227224/2026</t>
  </si>
  <si>
    <t>075-000030638/2026</t>
  </si>
  <si>
    <t>M-0000227229/2026</t>
  </si>
  <si>
    <t>075-000030641/2026</t>
  </si>
  <si>
    <t>M-0000227232/2026</t>
  </si>
  <si>
    <t>8CVCT25B6TA001519</t>
  </si>
  <si>
    <t>054-001112454/2026</t>
  </si>
  <si>
    <t>ZS172FMM-5 5T100653</t>
  </si>
  <si>
    <t>M-0000250605/2026</t>
  </si>
  <si>
    <t>075-000030643/2026</t>
  </si>
  <si>
    <t>M-0000227234/2026</t>
  </si>
  <si>
    <t>8CXSMASHXTN027298</t>
  </si>
  <si>
    <t>047-000720183/2026</t>
  </si>
  <si>
    <t>AD1P52FMI*T0101415*</t>
  </si>
  <si>
    <t>M-0000273561/2026</t>
  </si>
  <si>
    <t>8CXSMASHXTN027194</t>
  </si>
  <si>
    <t>047-000720187/2026</t>
  </si>
  <si>
    <t>AD1P52FMI*T0101494*</t>
  </si>
  <si>
    <t>M-0000273565/2026</t>
  </si>
  <si>
    <t>8ELM15B10TB040358</t>
  </si>
  <si>
    <t>045-001549114/2026</t>
  </si>
  <si>
    <t>152FMH25A47299</t>
  </si>
  <si>
    <t>M-0000274313/2026</t>
  </si>
  <si>
    <t>8CVA36FZ1SA107062</t>
  </si>
  <si>
    <t>054-001021163/2025</t>
  </si>
  <si>
    <t>JLXCRE86373</t>
  </si>
  <si>
    <t>M-0000389368/2025</t>
  </si>
  <si>
    <t>8ELK01AEATB033759</t>
  </si>
  <si>
    <t>075-000030505/2026</t>
  </si>
  <si>
    <t>152FMH26A82304</t>
  </si>
  <si>
    <t>M-0000227096/2026</t>
  </si>
  <si>
    <t>8CXSMASHYTNR07693</t>
  </si>
  <si>
    <t>047-000725231/2026</t>
  </si>
  <si>
    <t>AD1P52FMH*T0093800*</t>
  </si>
  <si>
    <t>M-0000307588/2026</t>
  </si>
  <si>
    <t>8CXSMASHYTNR07680</t>
  </si>
  <si>
    <t>047-000725237/2026</t>
  </si>
  <si>
    <t>AD1P52FMH*T0093683*</t>
  </si>
  <si>
    <t>M-0000307594/2026</t>
  </si>
  <si>
    <t>8CXSMASHYTNR07684</t>
  </si>
  <si>
    <t>047-000725242/2026</t>
  </si>
  <si>
    <t>AD1P52FMH*T0093777*</t>
  </si>
  <si>
    <t>M-0000307599/2026</t>
  </si>
  <si>
    <t>8CXSMASHYTNR07699</t>
  </si>
  <si>
    <t>047-000725248/2026</t>
  </si>
  <si>
    <t>AD1P52FMH*T0093797*</t>
  </si>
  <si>
    <t>M-0000307605/2026</t>
  </si>
  <si>
    <t>8CXSMASHTTNR11345</t>
  </si>
  <si>
    <t>047-000722171/2026</t>
  </si>
  <si>
    <t>AD1P52FMH*T0028303*</t>
  </si>
  <si>
    <t>M-0000294341/2026</t>
  </si>
  <si>
    <t>8CXSMASHTTNR11341</t>
  </si>
  <si>
    <t>047-000722168/2026</t>
  </si>
  <si>
    <t>AD1P52FMH*T0028290*</t>
  </si>
  <si>
    <t>M-0000294338/2026</t>
  </si>
  <si>
    <t>8CXSMASHTTNR11357</t>
  </si>
  <si>
    <t>047-000722170/2026</t>
  </si>
  <si>
    <t>AD1P52FMH*T0028294*</t>
  </si>
  <si>
    <t>M-0000294340/2026</t>
  </si>
  <si>
    <t>8CXSMASHTTNR11366</t>
  </si>
  <si>
    <t>047-000722174/2026</t>
  </si>
  <si>
    <t>AD1P52FMH*T0028345*</t>
  </si>
  <si>
    <t>M-0000294344/2026</t>
  </si>
  <si>
    <t>8ELM15B10TB040134</t>
  </si>
  <si>
    <t>045-001548890/2026</t>
  </si>
  <si>
    <t>152FMH25A46962</t>
  </si>
  <si>
    <t>M-0000273859/2026</t>
  </si>
  <si>
    <t>8ELM15B10TB040139</t>
  </si>
  <si>
    <t>045-001548895/2026</t>
  </si>
  <si>
    <t>152FMH25A47094</t>
  </si>
  <si>
    <t>M-0000273864/2026</t>
  </si>
  <si>
    <t>8ELM15B10TB040360</t>
  </si>
  <si>
    <t>045-001549116/2026</t>
  </si>
  <si>
    <t>152FMH25A47240</t>
  </si>
  <si>
    <t>M-0000274321/2026</t>
  </si>
  <si>
    <t>8CVBB10A4TA003616</t>
  </si>
  <si>
    <t>054-001119171/2026</t>
  </si>
  <si>
    <t>PFXWSJ72279</t>
  </si>
  <si>
    <t>M-0000291380/2026</t>
  </si>
  <si>
    <t>8CVBB10A8TA003585</t>
  </si>
  <si>
    <t>054-001119121/2026</t>
  </si>
  <si>
    <t>PFXWSJ72287</t>
  </si>
  <si>
    <t>M-0000291328/2026</t>
  </si>
  <si>
    <t>8CVBB10A2TA003727</t>
  </si>
  <si>
    <t>054-001119970/2026</t>
  </si>
  <si>
    <t>PFXWSG96478</t>
  </si>
  <si>
    <t>M-0000299161/2026</t>
  </si>
  <si>
    <t>8CVBB10A7TA003853</t>
  </si>
  <si>
    <t>054-001119973/2026</t>
  </si>
  <si>
    <t>PFXWSG96444</t>
  </si>
  <si>
    <t>M-0000299164/2026</t>
  </si>
  <si>
    <t>053-000540397/2026</t>
  </si>
  <si>
    <t>M-0000017282/2026</t>
  </si>
  <si>
    <t>Garantía del fabricante fin</t>
  </si>
  <si>
    <t>Localidad</t>
  </si>
  <si>
    <t>Info detallada</t>
  </si>
  <si>
    <t>005-001424862/2026</t>
  </si>
  <si>
    <t>M-0000316579/2026</t>
  </si>
  <si>
    <t>045-001385817/2024</t>
  </si>
  <si>
    <t>M-0000453898/2024</t>
  </si>
  <si>
    <t>048-001633001/2026</t>
  </si>
  <si>
    <t>M-0000287973/2026</t>
  </si>
  <si>
    <t>8CHJA5010VP207412</t>
  </si>
  <si>
    <t>JA37E-5619686</t>
  </si>
  <si>
    <t>8CHJA5010VP211612</t>
  </si>
  <si>
    <t>048-001645882/2026</t>
  </si>
  <si>
    <t>JA37E-5629434</t>
  </si>
  <si>
    <t>M-0000365902/2026</t>
  </si>
  <si>
    <t>8CHJA5020VP200246</t>
  </si>
  <si>
    <t>048-001639646/2026</t>
  </si>
  <si>
    <t>JA37E-5622636</t>
  </si>
  <si>
    <t>M-0000331565/2026</t>
  </si>
  <si>
    <t>8CXSAH150TN027423</t>
  </si>
  <si>
    <t>047-000727851/2026</t>
  </si>
  <si>
    <t>AD162FMJ*T0063113*</t>
  </si>
  <si>
    <t>M-0000338517/2026</t>
  </si>
  <si>
    <t>8CXSAH150TN027382</t>
  </si>
  <si>
    <t>047-000727236/2026</t>
  </si>
  <si>
    <t>AD162FMJ*T0063017*</t>
  </si>
  <si>
    <t>M-0000333110/2026</t>
  </si>
  <si>
    <t>8CXSAH150TN027324</t>
  </si>
  <si>
    <t>047-000727326/2026</t>
  </si>
  <si>
    <t>AD162FMJ*T0063097*</t>
  </si>
  <si>
    <t>M-0000333200/2026</t>
  </si>
  <si>
    <t>M0004400989</t>
  </si>
  <si>
    <t>GILERA SMX – 200 ADVENTURE SIN BAÚL</t>
  </si>
  <si>
    <t>8CXMS1200TN001429</t>
  </si>
  <si>
    <t>047-000733234/2026</t>
  </si>
  <si>
    <t>LC163FML*218242Q5*</t>
  </si>
  <si>
    <t>M-0000376425/2026</t>
  </si>
  <si>
    <t>8CXSMASHYTNR07695</t>
  </si>
  <si>
    <t>047-000725238/2026</t>
  </si>
  <si>
    <t>AD1P52FMH*T0093693*</t>
  </si>
  <si>
    <t>M-0000307595/2026</t>
  </si>
  <si>
    <t>8CXSMASHYTNR07674</t>
  </si>
  <si>
    <t>047-000725246/2026</t>
  </si>
  <si>
    <t>AD1P52FMH*T0093752*</t>
  </si>
  <si>
    <t>M-0000307603/2026</t>
  </si>
  <si>
    <t>8CXSMASHYTNR07696</t>
  </si>
  <si>
    <t>047-000725245/2026</t>
  </si>
  <si>
    <t>AD1P52FMH*T0093738*</t>
  </si>
  <si>
    <t>M-0000307602/2026</t>
  </si>
  <si>
    <t>8CXSMASHTTNR11362</t>
  </si>
  <si>
    <t>047-000722177/2026</t>
  </si>
  <si>
    <t>AD1P52FMH*T0028285*</t>
  </si>
  <si>
    <t>M-0000294347/2026</t>
  </si>
  <si>
    <t>8CXSMASHTTNR11365</t>
  </si>
  <si>
    <t>047-000722169/2026</t>
  </si>
  <si>
    <t>AD1P52FMH*T0028292*</t>
  </si>
  <si>
    <t>M-0000294339/2026</t>
  </si>
  <si>
    <t>8CVCT15A4TA008163</t>
  </si>
  <si>
    <t>054-001127046/2026</t>
  </si>
  <si>
    <t>ZS162FMJ8T200805</t>
  </si>
  <si>
    <t>M-0000364518/2026</t>
  </si>
  <si>
    <t>8CVBB15A9TA000185</t>
  </si>
  <si>
    <t>054-001126381/2026</t>
  </si>
  <si>
    <t>PFXWSF78074</t>
  </si>
  <si>
    <t>M-0000355560/2026</t>
  </si>
  <si>
    <t>8ELK03AGATB047289</t>
  </si>
  <si>
    <t>075-000033252/2026</t>
  </si>
  <si>
    <t>162FMJ2S173496</t>
  </si>
  <si>
    <t>M-0000317026/2026</t>
  </si>
  <si>
    <t>8ELK03AGATB047309</t>
  </si>
  <si>
    <t>075-000033272/2026</t>
  </si>
  <si>
    <t>162FMJ2S173564</t>
  </si>
  <si>
    <t>M-0000317046/2026</t>
  </si>
  <si>
    <t>8ELK01AEATB046222</t>
  </si>
  <si>
    <t>075-000032852/2026</t>
  </si>
  <si>
    <t>152FMH26A06771</t>
  </si>
  <si>
    <t>M-0000313620/2026</t>
  </si>
  <si>
    <t>8CXSAH150TN027326</t>
  </si>
  <si>
    <t>047-000727329/2026</t>
  </si>
  <si>
    <t>AD162FMJ*T0063111*</t>
  </si>
  <si>
    <t>M-0000333203/2026</t>
  </si>
  <si>
    <t>8CXSMASHFTNC18662</t>
  </si>
  <si>
    <t>047-000728154/2026</t>
  </si>
  <si>
    <t>AD1P52FMH*T0090067*</t>
  </si>
  <si>
    <t>M-0000338825/2026</t>
  </si>
  <si>
    <t>8CXSMASHFTNC18670</t>
  </si>
  <si>
    <t>047-000728156/2026</t>
  </si>
  <si>
    <t>AD1P52FMH*T0090079*</t>
  </si>
  <si>
    <t>M-0000338827/2026</t>
  </si>
  <si>
    <t>8CXSMASHYTNR07686</t>
  </si>
  <si>
    <t>047-000725239/2026</t>
  </si>
  <si>
    <t>AD1P52FMH*T0093733*</t>
  </si>
  <si>
    <t>M-0000307596/2026</t>
  </si>
  <si>
    <t>8CXSMASHYTNR07697</t>
  </si>
  <si>
    <t>047-000725244/2026</t>
  </si>
  <si>
    <t>AD1P52FMH*T0093706*</t>
  </si>
  <si>
    <t>M-0000307601/2026</t>
  </si>
  <si>
    <t>8CXVC150TTND18744</t>
  </si>
  <si>
    <t>047-000728541/2026</t>
  </si>
  <si>
    <t>AD162FMJ*T0061700*</t>
  </si>
  <si>
    <t>M-0000339216/2026</t>
  </si>
  <si>
    <t>8CXSMASHSTNS12094</t>
  </si>
  <si>
    <t>047-000686592/2025</t>
  </si>
  <si>
    <t>AD1P52FMH*T0030305*</t>
  </si>
  <si>
    <t>M-0001028328/2025</t>
  </si>
  <si>
    <t>8CXSMASHSTNS03542</t>
  </si>
  <si>
    <t>047-000686580/2025</t>
  </si>
  <si>
    <t>AD1P52FMH*S0128489*</t>
  </si>
  <si>
    <t>M-0001028316/2025</t>
  </si>
  <si>
    <t>8CXSMASHSTNS23107</t>
  </si>
  <si>
    <t>047-000733458/2026</t>
  </si>
  <si>
    <t>AD1P52FMH*T0064855*</t>
  </si>
  <si>
    <t>M-0000379229/2026</t>
  </si>
  <si>
    <t>8CXSMASHSTNS22959</t>
  </si>
  <si>
    <t>047-000733446/2026</t>
  </si>
  <si>
    <t>AD1P52FMH*T0064591*</t>
  </si>
  <si>
    <t>M-0000379217/2026</t>
  </si>
  <si>
    <t>8ELM15B10TB040140</t>
  </si>
  <si>
    <t>045-001548896/2026</t>
  </si>
  <si>
    <t>152FMH25A47002</t>
  </si>
  <si>
    <t>M-0000273865/2026</t>
  </si>
  <si>
    <t>8CVCT15A2TA008078</t>
  </si>
  <si>
    <t>054-001127283/2026</t>
  </si>
  <si>
    <t>ZS162FMJ8T200767</t>
  </si>
  <si>
    <t>M-0000364756/2026</t>
  </si>
  <si>
    <t>8CVA910Y0SA026992</t>
  </si>
  <si>
    <t>054-001014575/2025</t>
  </si>
  <si>
    <t>JEXCSL17239</t>
  </si>
  <si>
    <t>M-0000331888/2025</t>
  </si>
  <si>
    <t>8CVA67KY3TA025801</t>
  </si>
  <si>
    <t>054-001123965/2026</t>
  </si>
  <si>
    <t>JFXCPB77365</t>
  </si>
  <si>
    <t>M-0000337406/2026</t>
  </si>
  <si>
    <t>8CVBB10A3TA004031</t>
  </si>
  <si>
    <t>054-001127506/2026</t>
  </si>
  <si>
    <t>PFXWSJ37850</t>
  </si>
  <si>
    <t>M-0000367800/2026</t>
  </si>
  <si>
    <t>8CVBB10A8TA003781</t>
  </si>
  <si>
    <t>054-001128612/2026</t>
  </si>
  <si>
    <t>PFXWSJ85713</t>
  </si>
  <si>
    <t>M-0000372567/2026</t>
  </si>
  <si>
    <t>8ELK01AEATB047098</t>
  </si>
  <si>
    <t>075-000033061/2026</t>
  </si>
  <si>
    <t>152FMH26A08121</t>
  </si>
  <si>
    <t>M-0000316790/2026</t>
  </si>
  <si>
    <t>MD43E-2473302</t>
  </si>
  <si>
    <t>MD43E-2451888</t>
  </si>
  <si>
    <t>MD43E-2470323</t>
  </si>
  <si>
    <t>048-001627471/2026</t>
  </si>
  <si>
    <t>MD43E-2440129</t>
  </si>
  <si>
    <t>M-0000253787/2026</t>
  </si>
  <si>
    <t>MD43E-2470156</t>
  </si>
  <si>
    <t>KD07E-2886883</t>
  </si>
  <si>
    <t>KD07E-2886908</t>
  </si>
  <si>
    <t>KD07E-2886780</t>
  </si>
  <si>
    <t>KD07E-2886554</t>
  </si>
  <si>
    <t>KD07E-2886771</t>
  </si>
  <si>
    <t>KD07E-2886875</t>
  </si>
  <si>
    <t>KD07E-2886613</t>
  </si>
  <si>
    <t>KD07E-2886587</t>
  </si>
  <si>
    <t>KD07E-2886589</t>
  </si>
  <si>
    <t>KD07E-2887341</t>
  </si>
  <si>
    <t>KD07E-2887220</t>
  </si>
  <si>
    <t>KD07E-2887269</t>
  </si>
  <si>
    <t>JA73E-2084939</t>
  </si>
  <si>
    <t>JA73E-2084904</t>
  </si>
  <si>
    <t>JA73E-2084914</t>
  </si>
  <si>
    <t>JA73E-2068369</t>
  </si>
  <si>
    <t>JA37E-3799601</t>
  </si>
  <si>
    <t>JA37E-5629701</t>
  </si>
  <si>
    <t>JA37E-3799109</t>
  </si>
  <si>
    <t>JA37E-3799062</t>
  </si>
  <si>
    <t>JA37E-3799115</t>
  </si>
  <si>
    <t>JA37E-5629690</t>
  </si>
  <si>
    <t>JA37E-5629702</t>
  </si>
  <si>
    <t>JA37E-5618614</t>
  </si>
  <si>
    <t>JA37E-3799350</t>
  </si>
  <si>
    <t>JA37E-3799324</t>
  </si>
  <si>
    <t>JA37E-3799334</t>
  </si>
  <si>
    <t>JA37E-3799394</t>
  </si>
  <si>
    <t>JA37E-5626168</t>
  </si>
  <si>
    <t>JA37E-5611484</t>
  </si>
  <si>
    <t>JA37E-5600348</t>
  </si>
  <si>
    <t>JA37E-5600589</t>
  </si>
  <si>
    <t>JA37E-5600626</t>
  </si>
  <si>
    <t>JA37E-5629295</t>
  </si>
  <si>
    <t>JA37E-5601002</t>
  </si>
  <si>
    <t>JA37E-5628954</t>
  </si>
  <si>
    <t>JA37E-5629439</t>
  </si>
  <si>
    <t>JA37E-5629263</t>
  </si>
  <si>
    <t>JA37E-5629257</t>
  </si>
  <si>
    <t>JA37E-5629276</t>
  </si>
  <si>
    <t>JA37E-5629287</t>
  </si>
  <si>
    <t>JA37E-5629442</t>
  </si>
  <si>
    <t>JA37E-5629450</t>
  </si>
  <si>
    <t>JA37E-5629443</t>
  </si>
  <si>
    <t>JA37E-5631288</t>
  </si>
  <si>
    <t>JA37E-5631321</t>
  </si>
  <si>
    <t>JA37E-5629332</t>
  </si>
  <si>
    <t>JA37E-5629306</t>
  </si>
  <si>
    <t>JA37E-5630697</t>
  </si>
  <si>
    <t>JA37E-5631689</t>
  </si>
  <si>
    <t>JA37E-5631773</t>
  </si>
  <si>
    <t>JA37E-5631856</t>
  </si>
  <si>
    <t>JA37E-5631862</t>
  </si>
  <si>
    <t>JA37E-5631832</t>
  </si>
  <si>
    <t>JA37E-5631868</t>
  </si>
  <si>
    <t>JA37E-5636702</t>
  </si>
  <si>
    <t>JA37E-5636764</t>
  </si>
  <si>
    <t>JA37E-5636752</t>
  </si>
  <si>
    <t>JA37E-5631617</t>
  </si>
  <si>
    <t>JA37E-5636807</t>
  </si>
  <si>
    <t>048-001639588/2026</t>
  </si>
  <si>
    <t>JA37E-5622752</t>
  </si>
  <si>
    <t>M-0000331507/2026</t>
  </si>
  <si>
    <t>JA73E-2074909</t>
  </si>
  <si>
    <t>048-001647727/2026</t>
  </si>
  <si>
    <t>NC60E-4019905</t>
  </si>
  <si>
    <t>M-0000374596/2026</t>
  </si>
  <si>
    <t>NC60E-4019909</t>
  </si>
  <si>
    <t>JK07E-5057187</t>
  </si>
  <si>
    <t>JK07E-5053532</t>
  </si>
  <si>
    <t>JK07E-5057245</t>
  </si>
  <si>
    <t>JK07E-5056386</t>
  </si>
  <si>
    <t>JK07E-5051829</t>
  </si>
  <si>
    <t>JK07E-5052707</t>
  </si>
  <si>
    <t>KA08E-2077242</t>
  </si>
  <si>
    <t>KA08E-2076929</t>
  </si>
  <si>
    <t>KA08E-2076863</t>
  </si>
  <si>
    <t>KA08E-2077216</t>
  </si>
  <si>
    <t>048-001639557/2026</t>
  </si>
  <si>
    <t>ND20E2T002592</t>
  </si>
  <si>
    <t>M-0000327683/2026</t>
  </si>
  <si>
    <t>ND20E2T001121</t>
  </si>
  <si>
    <t>047-000727295/2026</t>
  </si>
  <si>
    <t>AD162FMJ*T0063146*</t>
  </si>
  <si>
    <t>M-0000333169/2026</t>
  </si>
  <si>
    <t>8CHMD4890VP201324</t>
  </si>
  <si>
    <t>MD43E-2473329</t>
  </si>
  <si>
    <t>8CHMD4890VP201320</t>
  </si>
  <si>
    <t>MD43E-2473356</t>
  </si>
  <si>
    <t>8CHMD4890VP200813</t>
  </si>
  <si>
    <t>MD43E-2440099</t>
  </si>
  <si>
    <t>8CHKD0920VP101845</t>
  </si>
  <si>
    <t>KD07E-2886738</t>
  </si>
  <si>
    <t>8CHKD0920VP101844</t>
  </si>
  <si>
    <t>KD07E-2886739</t>
  </si>
  <si>
    <t>8CHKD0920VP101798</t>
  </si>
  <si>
    <t>KD07E-2886617</t>
  </si>
  <si>
    <t>8CHJA5110TP006496</t>
  </si>
  <si>
    <t>JA73E-2075114</t>
  </si>
  <si>
    <t>8CHJA5010VP211637</t>
  </si>
  <si>
    <t>JA37E-5629444</t>
  </si>
  <si>
    <t>8CHJK3300TP006424</t>
  </si>
  <si>
    <t>048-001646792/2026</t>
  </si>
  <si>
    <t>JK07E-5058204</t>
  </si>
  <si>
    <t>M-0000371057/2026</t>
  </si>
  <si>
    <t>8CHND2110TP007452</t>
  </si>
  <si>
    <t>ND20E2T001936</t>
  </si>
  <si>
    <t>8CHND2110TP007006</t>
  </si>
  <si>
    <t>ND20E2T001145</t>
  </si>
  <si>
    <t>8CXSAH150TN027338</t>
  </si>
  <si>
    <t>047-000727245/2026</t>
  </si>
  <si>
    <t>AD162FMJ*T0063055*</t>
  </si>
  <si>
    <t>M-0000333119/2026</t>
  </si>
  <si>
    <t>8CXSAH150TN027363</t>
  </si>
  <si>
    <t>047-000727241/2026</t>
  </si>
  <si>
    <t>AD162FMJ*T0063032*</t>
  </si>
  <si>
    <t>M-0000333115/2026</t>
  </si>
  <si>
    <t>8CXSAH150TN027368</t>
  </si>
  <si>
    <t>047-000727276/2026</t>
  </si>
  <si>
    <t>AD162FMJ*T0063042*</t>
  </si>
  <si>
    <t>M-0000333150/2026</t>
  </si>
  <si>
    <t>8CXSAH150TN027351</t>
  </si>
  <si>
    <t>047-000727321/2026</t>
  </si>
  <si>
    <t>AD162FMJ*T0063077*</t>
  </si>
  <si>
    <t>M-0000333195/2026</t>
  </si>
  <si>
    <t>8CXSAH150TN027373</t>
  </si>
  <si>
    <t>047-000727325/2026</t>
  </si>
  <si>
    <t>AD162FMJ*T0063087*</t>
  </si>
  <si>
    <t>M-0000333199/2026</t>
  </si>
  <si>
    <t>047-000725922/2026</t>
  </si>
  <si>
    <t>M-0000318291/2026</t>
  </si>
  <si>
    <t>047-000725920/2026</t>
  </si>
  <si>
    <t>M-0000318289/2026</t>
  </si>
  <si>
    <t>8CXSMASHXTN027118</t>
  </si>
  <si>
    <t>047-000731933/2026</t>
  </si>
  <si>
    <t>AD1P52FMI*T0098334*</t>
  </si>
  <si>
    <t>M-0000367458/2026</t>
  </si>
  <si>
    <t>8CXSMASHXTN027065</t>
  </si>
  <si>
    <t>047-000731932/2026</t>
  </si>
  <si>
    <t>AD1P52FMI*T0098325*</t>
  </si>
  <si>
    <t>M-0000367457/2026</t>
  </si>
  <si>
    <t>8CXSMASHXTN027119</t>
  </si>
  <si>
    <t>047-000731934/2026</t>
  </si>
  <si>
    <t>AD1P52FMI*T0098347*</t>
  </si>
  <si>
    <t>M-0000367459/2026</t>
  </si>
  <si>
    <t>8CXSMASHXTN027098</t>
  </si>
  <si>
    <t>047-000731956/2026</t>
  </si>
  <si>
    <t>AD1P52FMI*T0098337*</t>
  </si>
  <si>
    <t>M-0000367481/2026</t>
  </si>
  <si>
    <t>8CXSMASHXTN027101</t>
  </si>
  <si>
    <t>047-000731943/2026</t>
  </si>
  <si>
    <t>AD1P52FMI*T0098275*</t>
  </si>
  <si>
    <t>M-0000367468/2026</t>
  </si>
  <si>
    <t>8CXSMASHXTN027067</t>
  </si>
  <si>
    <t>047-000731959/2026</t>
  </si>
  <si>
    <t>AD1P52FMI*T0098367*</t>
  </si>
  <si>
    <t>M-0000367484/2026</t>
  </si>
  <si>
    <t>8CVCT15A1TA008007</t>
  </si>
  <si>
    <t>054-001127277/2026</t>
  </si>
  <si>
    <t>ZS162FMJ8T200978</t>
  </si>
  <si>
    <t>M-0000364750/2026</t>
  </si>
  <si>
    <t>8CVCM11A4TA001863</t>
  </si>
  <si>
    <t>054-001122327/2026</t>
  </si>
  <si>
    <t>JL1P52FMH2601218836</t>
  </si>
  <si>
    <t>M-0000325316/2026</t>
  </si>
  <si>
    <t>8CVXCH8A2SA150659</t>
  </si>
  <si>
    <t>054-001098667/2025</t>
  </si>
  <si>
    <t>JL1P52FMH2509203236</t>
  </si>
  <si>
    <t>M-0000164947/2026</t>
  </si>
  <si>
    <t>8CVA67KY8TA025812</t>
  </si>
  <si>
    <t>054-001123966/2026</t>
  </si>
  <si>
    <t>JFXCRJ50400</t>
  </si>
  <si>
    <t>M-0000337407/2026</t>
  </si>
  <si>
    <t>8ELS0201ASB091448</t>
  </si>
  <si>
    <t>045-001500058/2025</t>
  </si>
  <si>
    <t>GK2V92MY-2*25G019213*</t>
  </si>
  <si>
    <t>M-0000915939/2025</t>
  </si>
  <si>
    <t>053-000545400/2026</t>
  </si>
  <si>
    <t>H408E-0032167</t>
  </si>
  <si>
    <t>M-0000285968/2026</t>
  </si>
  <si>
    <t>8C6RH2619V0002329</t>
  </si>
  <si>
    <t>053-000545794/2026</t>
  </si>
  <si>
    <t>H408E-0034777</t>
  </si>
  <si>
    <t>M-0000301029/2026</t>
  </si>
  <si>
    <t>053-000539110/2025</t>
  </si>
  <si>
    <t>M-0001033954/2025</t>
  </si>
  <si>
    <t>053-000534187/2025</t>
  </si>
  <si>
    <t>M-0000818972/2025</t>
  </si>
  <si>
    <t>053-000542205/2026</t>
  </si>
  <si>
    <t>M-0000121932/2026</t>
  </si>
  <si>
    <t>8CHMD4890VP201074</t>
  </si>
  <si>
    <t>MD43E-2459261</t>
  </si>
  <si>
    <t>8CHMD4890VP200758</t>
  </si>
  <si>
    <t>MD43E-2399920</t>
  </si>
  <si>
    <t>8CHKD0920VP101783</t>
  </si>
  <si>
    <t>KD07E-2886544</t>
  </si>
  <si>
    <t>8CHJA5010VP209218</t>
  </si>
  <si>
    <t>048-001641757/2026</t>
  </si>
  <si>
    <t>JA37E-3799066</t>
  </si>
  <si>
    <t>M-0000342986/2026</t>
  </si>
  <si>
    <t>8CHJA5010VP210317</t>
  </si>
  <si>
    <t>JA37E-5612738</t>
  </si>
  <si>
    <t>8CHJA5010VP210333</t>
  </si>
  <si>
    <t>JA37E-5612760</t>
  </si>
  <si>
    <t>8CHJA5010VP210854</t>
  </si>
  <si>
    <t>048-001644414/2026</t>
  </si>
  <si>
    <t>JA37E-5600273</t>
  </si>
  <si>
    <t>M-0000357885/2026</t>
  </si>
  <si>
    <t>8CHJA5010VP210989</t>
  </si>
  <si>
    <t>JA37E-5600606</t>
  </si>
  <si>
    <t>8CHJA5010VP210725</t>
  </si>
  <si>
    <t>JA37E-5600314</t>
  </si>
  <si>
    <t>8CHJA5010VP212061</t>
  </si>
  <si>
    <t>048-001646678/2026</t>
  </si>
  <si>
    <t>JA37E-5630681</t>
  </si>
  <si>
    <t>M-0000370893/2026</t>
  </si>
  <si>
    <t>8CHJA5010VP212063</t>
  </si>
  <si>
    <t>JA37E-5630680</t>
  </si>
  <si>
    <t>8CHJA5010VP213380</t>
  </si>
  <si>
    <t>JA37E-5631903</t>
  </si>
  <si>
    <t>8CHNC6300TP002313</t>
  </si>
  <si>
    <t>NC60E-4020253</t>
  </si>
  <si>
    <t>8CHJK3300TP006229</t>
  </si>
  <si>
    <t>JK07E-5057219</t>
  </si>
  <si>
    <t>8CHJK3300TP006222</t>
  </si>
  <si>
    <t>JK07E-5057165</t>
  </si>
  <si>
    <t>8CHJK3300TP006211</t>
  </si>
  <si>
    <t>JK07E-5052968</t>
  </si>
  <si>
    <t>8CHJK3300TP005554</t>
  </si>
  <si>
    <t>048-001631196/2026</t>
  </si>
  <si>
    <t>JK07E-5055600</t>
  </si>
  <si>
    <t>M-0000275557/2026</t>
  </si>
  <si>
    <t>8CHKA0900VP200629</t>
  </si>
  <si>
    <t>KA08E-2077144</t>
  </si>
  <si>
    <t>8CHKA0900VP200085</t>
  </si>
  <si>
    <t>KA08E-2077836</t>
  </si>
  <si>
    <t>8CHND2110TP007422</t>
  </si>
  <si>
    <t>ND20E2T001955</t>
  </si>
  <si>
    <t>8CXVC150TTND18758</t>
  </si>
  <si>
    <t>047-000728543/2026</t>
  </si>
  <si>
    <t>AD162FMJ*T0061703*</t>
  </si>
  <si>
    <t>M-0000339218/2026</t>
  </si>
  <si>
    <t>8CXVC150TTND18754</t>
  </si>
  <si>
    <t>047-000728563/2026</t>
  </si>
  <si>
    <t>AD162FMJ*T0061719*</t>
  </si>
  <si>
    <t>M-0000339238/2026</t>
  </si>
  <si>
    <t>8CXVC150TTND18763</t>
  </si>
  <si>
    <t>047-000728568/2026</t>
  </si>
  <si>
    <t>AD162FMJ*T0061622*</t>
  </si>
  <si>
    <t>M-0000339243/2026</t>
  </si>
  <si>
    <t>8CXSMASHSTNS21706</t>
  </si>
  <si>
    <t>047-000728061/2026</t>
  </si>
  <si>
    <t>AD1P52FMH*T0063361*</t>
  </si>
  <si>
    <t>M-0000338729/2026</t>
  </si>
  <si>
    <t>8CXSMASHSTNS20800</t>
  </si>
  <si>
    <t>047-000733462/2026</t>
  </si>
  <si>
    <t>AD1P52FMH*T0070515*</t>
  </si>
  <si>
    <t>M-0000379233/2026</t>
  </si>
  <si>
    <t>8CXSMASHSTNS23164</t>
  </si>
  <si>
    <t>047-000733459/2026</t>
  </si>
  <si>
    <t>AD1P52FMH*T0064857*</t>
  </si>
  <si>
    <t>M-0000379230/2026</t>
  </si>
  <si>
    <t>8CVCM11A8TA001817</t>
  </si>
  <si>
    <t>054-001122031/2026</t>
  </si>
  <si>
    <t>JL1P52FMH2601218904</t>
  </si>
  <si>
    <t>M-0000318797/2026</t>
  </si>
  <si>
    <t>8CVCM11A3TA001871</t>
  </si>
  <si>
    <t>054-001121904/2026</t>
  </si>
  <si>
    <t>JL1P52FMH2601218894</t>
  </si>
  <si>
    <t>M-0000318670/2026</t>
  </si>
  <si>
    <t>8CVBB15A6TA000094</t>
  </si>
  <si>
    <t>054-001126040/2026</t>
  </si>
  <si>
    <t>PFXWSF78440</t>
  </si>
  <si>
    <t>M-0000351982/2026</t>
  </si>
  <si>
    <t>NEGRO Y ROJO</t>
  </si>
  <si>
    <t>8CVBB15A5TA000538</t>
  </si>
  <si>
    <t>054-001129203/2026</t>
  </si>
  <si>
    <t>PFXWSH92848</t>
  </si>
  <si>
    <t>M-0000376938/2026</t>
  </si>
  <si>
    <t>8ELK03AGATB047363</t>
  </si>
  <si>
    <t>075-000033326/2026</t>
  </si>
  <si>
    <t>162FMJ2S173540</t>
  </si>
  <si>
    <t>M-0000317110/2026</t>
  </si>
  <si>
    <t>8ELK03AGATB047268</t>
  </si>
  <si>
    <t>075-000033231/2026</t>
  </si>
  <si>
    <t>162FMJ2S173487</t>
  </si>
  <si>
    <t>M-0000317005/2026</t>
  </si>
  <si>
    <t>8ELK03AGATB047332</t>
  </si>
  <si>
    <t>075-000033295/2026</t>
  </si>
  <si>
    <t>162FMJ2S173594</t>
  </si>
  <si>
    <t>M-0000317069/2026</t>
  </si>
  <si>
    <t>8ELK01AEATB046190</t>
  </si>
  <si>
    <t>075-000032820/2026</t>
  </si>
  <si>
    <t>152FMH26A06724</t>
  </si>
  <si>
    <t>M-0000313588/2026</t>
  </si>
  <si>
    <t>8ELK01AEATB046201</t>
  </si>
  <si>
    <t>075-000032831/2026</t>
  </si>
  <si>
    <t>152FMH26A06808</t>
  </si>
  <si>
    <t>M-0000313599/2026</t>
  </si>
  <si>
    <t>8ELK01AEATB046228</t>
  </si>
  <si>
    <t>075-000032858/2026</t>
  </si>
  <si>
    <t>152FMH26A06854</t>
  </si>
  <si>
    <t>M-0000313626/2026</t>
  </si>
  <si>
    <t>8CHMD4890VP201503</t>
  </si>
  <si>
    <t>MD43E-2451901</t>
  </si>
  <si>
    <t>8CHMD4890VP200875</t>
  </si>
  <si>
    <t>MD43E-2440090</t>
  </si>
  <si>
    <t>8CHKD0920VP101831</t>
  </si>
  <si>
    <t>KD07E-2886620</t>
  </si>
  <si>
    <t>8CHKD0920VP101835</t>
  </si>
  <si>
    <t>KD07E-2886635</t>
  </si>
  <si>
    <t>8CHKD0920VP101782</t>
  </si>
  <si>
    <t>KD07E-2886531</t>
  </si>
  <si>
    <t>8CHKD0920VP101645</t>
  </si>
  <si>
    <t>KD07E-2887191</t>
  </si>
  <si>
    <t>8CHJA5110TP006886</t>
  </si>
  <si>
    <t>JA73E-2084963</t>
  </si>
  <si>
    <t>8CHJA5110TP006492</t>
  </si>
  <si>
    <t>JA73E-2075032</t>
  </si>
  <si>
    <t>8CHJA5110TP006969</t>
  </si>
  <si>
    <t>JA73E-2084850</t>
  </si>
  <si>
    <t>8CHJA5110TP006951</t>
  </si>
  <si>
    <t>JA73E-2084900</t>
  </si>
  <si>
    <t>8CHJA5110TP006939</t>
  </si>
  <si>
    <t>JA73E-2084929</t>
  </si>
  <si>
    <t>048-001631067/2026</t>
  </si>
  <si>
    <t>M-0000275407/2026</t>
  </si>
  <si>
    <t>8CHJA5010VP208903</t>
  </si>
  <si>
    <t>JA37E-5618133</t>
  </si>
  <si>
    <t>8CHJA5010VP208927</t>
  </si>
  <si>
    <t>JA37E-5618149</t>
  </si>
  <si>
    <t>8CHJA5010VP208713</t>
  </si>
  <si>
    <t>JA37E-5628207</t>
  </si>
  <si>
    <t>8CHJA5010VP208736</t>
  </si>
  <si>
    <t>JA37E-3799093</t>
  </si>
  <si>
    <t>8CHJA5010VP209204</t>
  </si>
  <si>
    <t>JA37E-3799064</t>
  </si>
  <si>
    <t>8CHJA5010VP209220</t>
  </si>
  <si>
    <t>JA37E-3799073</t>
  </si>
  <si>
    <t>8CHJA5010VP208848</t>
  </si>
  <si>
    <t>JA37E-3799058</t>
  </si>
  <si>
    <t>8CHJA5010VP208918</t>
  </si>
  <si>
    <t>JA37E-5618151</t>
  </si>
  <si>
    <t>8CHJA5010VP209259</t>
  </si>
  <si>
    <t>JA37E-5629725</t>
  </si>
  <si>
    <t>8CHJA5010VP211576</t>
  </si>
  <si>
    <t>JA37E-5629261</t>
  </si>
  <si>
    <t>8CHJA5010VP211581</t>
  </si>
  <si>
    <t>JA37E-5629227</t>
  </si>
  <si>
    <t>8CHJA5010VP211560</t>
  </si>
  <si>
    <t>JΑ37Ε-5628869</t>
  </si>
  <si>
    <t>8CHJA5010VP211561</t>
  </si>
  <si>
    <t>JA37E-5628862</t>
  </si>
  <si>
    <t>8CHJA5010VP211567</t>
  </si>
  <si>
    <t>JA37E-5629284</t>
  </si>
  <si>
    <t>8CHJA5010VP211585</t>
  </si>
  <si>
    <t>JA37E-5629271</t>
  </si>
  <si>
    <t>8CHJA5010VP211588</t>
  </si>
  <si>
    <t>JA37E-5629285</t>
  </si>
  <si>
    <t>8CHJA5010VP211977</t>
  </si>
  <si>
    <t>JA37E-5629172</t>
  </si>
  <si>
    <t>8CHJA5010VP212032</t>
  </si>
  <si>
    <t>JA37E-5630703</t>
  </si>
  <si>
    <t>8CHJA5010VP212075</t>
  </si>
  <si>
    <t>JA37E-5630667</t>
  </si>
  <si>
    <t>8CHJA5010VP212082</t>
  </si>
  <si>
    <t>JA37E-5617072</t>
  </si>
  <si>
    <t>8CHJA5010VP212085</t>
  </si>
  <si>
    <t>JA37E-5617097</t>
  </si>
  <si>
    <t>8CHJA5010VP212330</t>
  </si>
  <si>
    <t>JA37E-5630552</t>
  </si>
  <si>
    <t>8CHJA5010VP212325</t>
  </si>
  <si>
    <t>JA37E-5630840</t>
  </si>
  <si>
    <t>8CHJA5010VP212308</t>
  </si>
  <si>
    <t>JA37E-5630947</t>
  </si>
  <si>
    <t>8CHJA5010VP212758</t>
  </si>
  <si>
    <t>JA37E-5631326</t>
  </si>
  <si>
    <t>8CHJA5010VP212767</t>
  </si>
  <si>
    <t>JA37E-5631303</t>
  </si>
  <si>
    <t>8CHJA5110TP007074</t>
  </si>
  <si>
    <t>JA73E-2084954</t>
  </si>
  <si>
    <t>8CHJK3300TP006128</t>
  </si>
  <si>
    <t>JK07E-5053690</t>
  </si>
  <si>
    <t>8CHJK3300TP006138</t>
  </si>
  <si>
    <t>JK07E-5053202</t>
  </si>
  <si>
    <t>8CHJK3300TP005899</t>
  </si>
  <si>
    <t>JK07E-5056703</t>
  </si>
  <si>
    <t>8CHJK3300TP005872</t>
  </si>
  <si>
    <t>JK07E-5056910</t>
  </si>
  <si>
    <t>8CHJK3300TP006606</t>
  </si>
  <si>
    <t>JK07E-5058637</t>
  </si>
  <si>
    <t>8CHJK3300TP006553</t>
  </si>
  <si>
    <t>JK07E-5058603</t>
  </si>
  <si>
    <t>8CHJK3300TP006417</t>
  </si>
  <si>
    <t>JK07E-5054588</t>
  </si>
  <si>
    <t>8CHJK3300TP006035</t>
  </si>
  <si>
    <t>JK07E-5053165</t>
  </si>
  <si>
    <t>8CHJK3300TP006055</t>
  </si>
  <si>
    <t>JK07E-5053005</t>
  </si>
  <si>
    <t>8CHJK3300TP005935</t>
  </si>
  <si>
    <t>JK07E-5056681</t>
  </si>
  <si>
    <t>8CHKA0900VP200751</t>
  </si>
  <si>
    <t>KA08E-2077208</t>
  </si>
  <si>
    <t>8CHKA0900VP200704</t>
  </si>
  <si>
    <t>KA08E-2076926</t>
  </si>
  <si>
    <t>8CHKA0900VP200703</t>
  </si>
  <si>
    <t>KA08E-2076928</t>
  </si>
  <si>
    <t>8CHKA0900VP200695</t>
  </si>
  <si>
    <t>KA08E-2077212</t>
  </si>
  <si>
    <t>8CHND2110TP007609</t>
  </si>
  <si>
    <t>ND20E2T002595</t>
  </si>
  <si>
    <t>8CHND2110TP007285</t>
  </si>
  <si>
    <t>ND20E2T002060</t>
  </si>
  <si>
    <t>8CHND2110TP007114</t>
  </si>
  <si>
    <t>ND20E2T001205</t>
  </si>
  <si>
    <t>M0001201228</t>
  </si>
  <si>
    <t>HONDA TRANSALP XL 750 E-CLUTCH</t>
  </si>
  <si>
    <t>JH2RD17C0TK003787</t>
  </si>
  <si>
    <t>RD16E-6003855</t>
  </si>
  <si>
    <t>JH2RD17CXTK003716</t>
  </si>
  <si>
    <t>RD16E-6003846</t>
  </si>
  <si>
    <t>8CHJA5010VP210957</t>
  </si>
  <si>
    <t>JA37E-5600339</t>
  </si>
  <si>
    <t>8CHJA5010VP211657</t>
  </si>
  <si>
    <t>JA37E-5600985</t>
  </si>
  <si>
    <t>8CHJA5010VP212055</t>
  </si>
  <si>
    <t>JA37E-5630695</t>
  </si>
  <si>
    <t>8CHJA5010VP211934</t>
  </si>
  <si>
    <t>JA37E-5629213</t>
  </si>
  <si>
    <t>8CHJK3300TP006534</t>
  </si>
  <si>
    <t>048-001646902/2026</t>
  </si>
  <si>
    <t>JK07E-5058081</t>
  </si>
  <si>
    <t>M-0000371216/2026</t>
  </si>
  <si>
    <t>8CHJK3300TP006442</t>
  </si>
  <si>
    <t>048-001646810/2026</t>
  </si>
  <si>
    <t>JK07E-5058039</t>
  </si>
  <si>
    <t>M-0000371083/2026</t>
  </si>
  <si>
    <t>8CHKA0900VP200750</t>
  </si>
  <si>
    <t>KA08E-2077236</t>
  </si>
  <si>
    <t>047-000725816/2026</t>
  </si>
  <si>
    <t>M-0000318185/2026</t>
  </si>
  <si>
    <t>047-000725931/2026</t>
  </si>
  <si>
    <t>M-0000318300/2026</t>
  </si>
  <si>
    <t>047-000725912/2026</t>
  </si>
  <si>
    <t>M-0000318281/2026</t>
  </si>
  <si>
    <t>047-000725902/2026</t>
  </si>
  <si>
    <t>M-0000318271/2026</t>
  </si>
  <si>
    <t>047-000725910/2026</t>
  </si>
  <si>
    <t>M-0000318279/2026</t>
  </si>
  <si>
    <t>8CXG500DSTN002410</t>
  </si>
  <si>
    <t>047-000679527/2025</t>
  </si>
  <si>
    <t>LX267MR*15251501*</t>
  </si>
  <si>
    <t>M-0000943129/2025</t>
  </si>
  <si>
    <t>JH2RD17C8TK003696</t>
  </si>
  <si>
    <t>RD16E-6003688</t>
  </si>
  <si>
    <t>8CMML11A8TA176905</t>
  </si>
  <si>
    <t>030-000219925/2026</t>
  </si>
  <si>
    <t>1P52FMH T3149878</t>
  </si>
  <si>
    <t>M-0000173778/2026</t>
  </si>
  <si>
    <t>8CXSAH150TN027350</t>
  </si>
  <si>
    <t>047-000727244/2026</t>
  </si>
  <si>
    <t>AD162FMJ*T0063052*</t>
  </si>
  <si>
    <t>M-0000333118/2026</t>
  </si>
  <si>
    <t>8CXSAH150TN027450</t>
  </si>
  <si>
    <t>047-000731079/2026</t>
  </si>
  <si>
    <t>AD162FMJ*T0063121*</t>
  </si>
  <si>
    <t>M-0000363510/2026</t>
  </si>
  <si>
    <t>8CXSAH150TN027392</t>
  </si>
  <si>
    <t>047-000731078/2026</t>
  </si>
  <si>
    <t>AD162FMJ*T0063109*</t>
  </si>
  <si>
    <t>M-0000363509/2026</t>
  </si>
  <si>
    <t>8CXSAH150TN027418</t>
  </si>
  <si>
    <t>047-000731069/2026</t>
  </si>
  <si>
    <t>AD162FMJ*T0063030*</t>
  </si>
  <si>
    <t>M-0000363500/2026</t>
  </si>
  <si>
    <t>8CXMS1200TN001640</t>
  </si>
  <si>
    <t>047-000733249/2026</t>
  </si>
  <si>
    <t>LC163FML*253977Q5*</t>
  </si>
  <si>
    <t>M-0000376440/2026</t>
  </si>
  <si>
    <t>8CXSMASHYTNR07685</t>
  </si>
  <si>
    <t>047-000725236/2026</t>
  </si>
  <si>
    <t>AD1P52FMH*T0093635*</t>
  </si>
  <si>
    <t>M-0000307593/2026</t>
  </si>
  <si>
    <t>8CXSMASHTTNR11360</t>
  </si>
  <si>
    <t>047-000722183/2026</t>
  </si>
  <si>
    <t>AD1P52FMH*T0028275*</t>
  </si>
  <si>
    <t>M-0000294353/2026</t>
  </si>
  <si>
    <t>8CXSMASHTTNR11346</t>
  </si>
  <si>
    <t>047-000722182/2026</t>
  </si>
  <si>
    <t>AD1P52FMH*T0028309*</t>
  </si>
  <si>
    <t>M-0000294352/2026</t>
  </si>
  <si>
    <t>8CXSMASHTTNR11347</t>
  </si>
  <si>
    <t>047-000722175/2026</t>
  </si>
  <si>
    <t>AD1P52FMH*T0028231*</t>
  </si>
  <si>
    <t>M-0000294345/2026</t>
  </si>
  <si>
    <t>8CXSMASHTTNR11368</t>
  </si>
  <si>
    <t>047-000722173/2026</t>
  </si>
  <si>
    <t>AD1P52FMH*T0028318*</t>
  </si>
  <si>
    <t>M-0000294343/2026</t>
  </si>
  <si>
    <t>047-000725808/2026</t>
  </si>
  <si>
    <t>M-0000318177/2026</t>
  </si>
  <si>
    <t>047-000725805/2026</t>
  </si>
  <si>
    <t>M-0000318174/2026</t>
  </si>
  <si>
    <t>047-000725801/2026</t>
  </si>
  <si>
    <t>M-0000318170/2026</t>
  </si>
  <si>
    <t>047-000725802/2026</t>
  </si>
  <si>
    <t>M-0000318171/2026</t>
  </si>
  <si>
    <t>8CXSMASHTTNR12430</t>
  </si>
  <si>
    <t>047-000735482/2026</t>
  </si>
  <si>
    <t>AD1P52FMH*T0114881*</t>
  </si>
  <si>
    <t>M-0000389396/2026</t>
  </si>
  <si>
    <t>8CXSMASHTTNR12465</t>
  </si>
  <si>
    <t>047-000735481/2026</t>
  </si>
  <si>
    <t>AD1P52FMH*T0114877*</t>
  </si>
  <si>
    <t>M-0000389395/2026</t>
  </si>
  <si>
    <t>8CXSMASHXTN027095</t>
  </si>
  <si>
    <t>047-000731931/2026</t>
  </si>
  <si>
    <t>AD1P52FMI*T0098317*</t>
  </si>
  <si>
    <t>M-0000367456/2026</t>
  </si>
  <si>
    <t>8CXSMASHXTN027070</t>
  </si>
  <si>
    <t>047-000731936/2026</t>
  </si>
  <si>
    <t>AD1P52FMI*T0098373*</t>
  </si>
  <si>
    <t>M-0000367461/2026</t>
  </si>
  <si>
    <t>8CXSMASHXTN027081</t>
  </si>
  <si>
    <t>047-000731960/2026</t>
  </si>
  <si>
    <t>AD1P52FMI*T0098382*</t>
  </si>
  <si>
    <t>M-0000367485/2026</t>
  </si>
  <si>
    <t>8CXSMASHXTN027073</t>
  </si>
  <si>
    <t>047-000731948/2026</t>
  </si>
  <si>
    <t>AD1P52FMI*T0098308*</t>
  </si>
  <si>
    <t>M-0000367473/2026</t>
  </si>
  <si>
    <t>8CXVC150TTND18105</t>
  </si>
  <si>
    <t>047-000732065/2026</t>
  </si>
  <si>
    <t>AD162FMJ*T0053128*</t>
  </si>
  <si>
    <t>M-0000367590/2026</t>
  </si>
  <si>
    <t>8CXVC150TTND18118</t>
  </si>
  <si>
    <t>047-000732060/2026</t>
  </si>
  <si>
    <t>AD162FMJ*T0053021*</t>
  </si>
  <si>
    <t>M-0000367585/2026</t>
  </si>
  <si>
    <t>8CXSMASHSTNS11490</t>
  </si>
  <si>
    <t>047-000685954/2025</t>
  </si>
  <si>
    <t>AD1P52FMH*T0027698*</t>
  </si>
  <si>
    <t>M-0001019683/2025</t>
  </si>
  <si>
    <t>8ELM15B10TB053363</t>
  </si>
  <si>
    <t>045-001558587/2026</t>
  </si>
  <si>
    <t>152FMH26A01308</t>
  </si>
  <si>
    <t>M-0000356575/2026</t>
  </si>
  <si>
    <t>8ELM15B10TB053375</t>
  </si>
  <si>
    <t>045-001558599/2026</t>
  </si>
  <si>
    <t>152FMH26A01325</t>
  </si>
  <si>
    <t>M-0000356620/2026</t>
  </si>
  <si>
    <t>8ELM15B10TB053963</t>
  </si>
  <si>
    <t>045-001559004/2026</t>
  </si>
  <si>
    <t>152FMH26A01493</t>
  </si>
  <si>
    <t>M-0000361473/2026</t>
  </si>
  <si>
    <t>8ELM15B10TB053967</t>
  </si>
  <si>
    <t>045-001559008/2026</t>
  </si>
  <si>
    <t>152FMH26A01509</t>
  </si>
  <si>
    <t>M-0000361477/2026</t>
  </si>
  <si>
    <t>8ELM15B10TB054036</t>
  </si>
  <si>
    <t>045-001559077/2026</t>
  </si>
  <si>
    <t>152FMH26A01516</t>
  </si>
  <si>
    <t>M-0000361546/2026</t>
  </si>
  <si>
    <t>8ELM15B10TB054048</t>
  </si>
  <si>
    <t>045-001559089/2026</t>
  </si>
  <si>
    <t>152FMH26A01573</t>
  </si>
  <si>
    <t>M-0000361559/2026</t>
  </si>
  <si>
    <t>8ELM15B10TB053922</t>
  </si>
  <si>
    <t>045-001558963/2026</t>
  </si>
  <si>
    <t>152FMH26A01460</t>
  </si>
  <si>
    <t>M-0000361429/2026</t>
  </si>
  <si>
    <t>8ELM15B10TB053923</t>
  </si>
  <si>
    <t>045-001558964/2026</t>
  </si>
  <si>
    <t>152FMH26A01517</t>
  </si>
  <si>
    <t>M-0000361430/2026</t>
  </si>
  <si>
    <t>8ELM68B50SB097128</t>
  </si>
  <si>
    <t>045-001505627/2025</t>
  </si>
  <si>
    <t>162FMJ*1S007792*</t>
  </si>
  <si>
    <t>M-0000972296/2025</t>
  </si>
  <si>
    <t>8ELM68B50SB109443</t>
  </si>
  <si>
    <t>045-001514512/2025</t>
  </si>
  <si>
    <t>162FMJ*1S009939*</t>
  </si>
  <si>
    <t>M-0001053537/2025</t>
  </si>
  <si>
    <t>8ELM68B50SB095549</t>
  </si>
  <si>
    <t>045-001504317/2025</t>
  </si>
  <si>
    <t>162FMJ*1S007182*</t>
  </si>
  <si>
    <t>M-0000946755/2025</t>
  </si>
  <si>
    <t>8ELM68B50SB109394</t>
  </si>
  <si>
    <t>045-001514463/2025</t>
  </si>
  <si>
    <t>162FMJ*1S009932*</t>
  </si>
  <si>
    <t>M-0001053483/2025</t>
  </si>
  <si>
    <t>044-000194985/2026</t>
  </si>
  <si>
    <t>M-0000009769/2026</t>
  </si>
  <si>
    <t>044-000194990/2026</t>
  </si>
  <si>
    <t>M-0000009775/2026</t>
  </si>
  <si>
    <t>044-000194975/2026</t>
  </si>
  <si>
    <t>M-0000009757/2026</t>
  </si>
  <si>
    <t>044-000194979/2026</t>
  </si>
  <si>
    <t>M-0000009762/2026</t>
  </si>
  <si>
    <t>8CVA21BZ3SA014944</t>
  </si>
  <si>
    <t>054-001092080/2025</t>
  </si>
  <si>
    <t>PFXWSC28320</t>
  </si>
  <si>
    <t>M-0000127282/2026</t>
  </si>
  <si>
    <t>8CVBB15A0TA000446</t>
  </si>
  <si>
    <t>054-001129229/2026</t>
  </si>
  <si>
    <t>PFXWSH35208</t>
  </si>
  <si>
    <t>M-0000376964/2026</t>
  </si>
  <si>
    <t>8CVBB15A5TA000443</t>
  </si>
  <si>
    <t>054-001129214/2026</t>
  </si>
  <si>
    <t>PFXWSH35199</t>
  </si>
  <si>
    <t>M-0000376949/2026</t>
  </si>
  <si>
    <t>8CVBB15A7TA000430</t>
  </si>
  <si>
    <t>054-001129192/2026</t>
  </si>
  <si>
    <t>PFXWSJ37934</t>
  </si>
  <si>
    <t>M-0000376927/2026</t>
  </si>
  <si>
    <t>8CVBB15A3TA000537</t>
  </si>
  <si>
    <t>054-001129202/2026</t>
  </si>
  <si>
    <t>PFXWSH92829</t>
  </si>
  <si>
    <t>M-0000376937/2026</t>
  </si>
  <si>
    <t>8CVBB15A4TA000532</t>
  </si>
  <si>
    <t>054-001129195/2026</t>
  </si>
  <si>
    <t>PFXWSH92858</t>
  </si>
  <si>
    <t>M-0000376930/2026</t>
  </si>
  <si>
    <t>8CVBB15AXTA000535</t>
  </si>
  <si>
    <t>054-001129200/2026</t>
  </si>
  <si>
    <t>PFXWSH92860</t>
  </si>
  <si>
    <t>M-0000376935/2026</t>
  </si>
  <si>
    <t>8CVBB15A1TA000522</t>
  </si>
  <si>
    <t>054-001129190/2026</t>
  </si>
  <si>
    <t>PFXWSJ98960</t>
  </si>
  <si>
    <t>M-0000376925/2026</t>
  </si>
  <si>
    <t>8CVBB15AXTA000440</t>
  </si>
  <si>
    <t>054-001129211/2026</t>
  </si>
  <si>
    <t>PFXWSH35194</t>
  </si>
  <si>
    <t>M-0000376946/2026</t>
  </si>
  <si>
    <t>075-000027968/2026</t>
  </si>
  <si>
    <t>M-0000127691/2026</t>
  </si>
  <si>
    <t>8ELT01AFATB045269</t>
  </si>
  <si>
    <t>075-000032539/2026</t>
  </si>
  <si>
    <t>BF3AT1XA8911</t>
  </si>
  <si>
    <t>M-0000305096/2026</t>
  </si>
  <si>
    <t>8ELK01AEBTB049441</t>
  </si>
  <si>
    <t>075-000033604/2026</t>
  </si>
  <si>
    <t>152FMH26A07186</t>
  </si>
  <si>
    <t>M-0000335968/2026</t>
  </si>
  <si>
    <t>8ELK01AEBTB049443</t>
  </si>
  <si>
    <t>075-000033606/2026</t>
  </si>
  <si>
    <t>152FMH26A07207</t>
  </si>
  <si>
    <t>M-0000335970/2026</t>
  </si>
  <si>
    <t>8ELK01AEBTB049403</t>
  </si>
  <si>
    <t>075-000033566/2026</t>
  </si>
  <si>
    <t>152FMH26A07237</t>
  </si>
  <si>
    <t>M-0000335930/2026</t>
  </si>
  <si>
    <t>8ELK01AEBTB049422</t>
  </si>
  <si>
    <t>075-000033585/2026</t>
  </si>
  <si>
    <t>152FMH26A07338</t>
  </si>
  <si>
    <t>M-0000335949/2026</t>
  </si>
  <si>
    <t>8ELK03AGATB047311</t>
  </si>
  <si>
    <t>075-000033274/2026</t>
  </si>
  <si>
    <t>162FMJ2S173553</t>
  </si>
  <si>
    <t>M-0000317048/2026</t>
  </si>
  <si>
    <t>8ELK03AGATB047330</t>
  </si>
  <si>
    <t>075-000033293/2026</t>
  </si>
  <si>
    <t>162FMJ2S173580</t>
  </si>
  <si>
    <t>M-0000317067/2026</t>
  </si>
  <si>
    <t>8ELK03AGATB047348</t>
  </si>
  <si>
    <t>075-000033311/2026</t>
  </si>
  <si>
    <t>162FMJ2S173506</t>
  </si>
  <si>
    <t>M-0000317094/2026</t>
  </si>
  <si>
    <t>8ELK03AGATB047372</t>
  </si>
  <si>
    <t>075-000033335/2026</t>
  </si>
  <si>
    <t>162FMJ2S173516</t>
  </si>
  <si>
    <t>M-0000317119/2026</t>
  </si>
  <si>
    <t>8ELK03AGATB047383</t>
  </si>
  <si>
    <t>075-000033346/2026</t>
  </si>
  <si>
    <t>162FMJ2S173518</t>
  </si>
  <si>
    <t>M-0000317130/2026</t>
  </si>
  <si>
    <t>8ELK01AEATB052165</t>
  </si>
  <si>
    <t>075-000035411/2026</t>
  </si>
  <si>
    <t>152FMH26A09003</t>
  </si>
  <si>
    <t>M-0000348517/2026</t>
  </si>
  <si>
    <t>8ELK01AEATB052166</t>
  </si>
  <si>
    <t>075-000035412/2026</t>
  </si>
  <si>
    <t>152FMH26A09144</t>
  </si>
  <si>
    <t>M-0000348518/2026</t>
  </si>
  <si>
    <t>8ELK01AEATB052168</t>
  </si>
  <si>
    <t>075-000035414/2026</t>
  </si>
  <si>
    <t>152FMH26A08989</t>
  </si>
  <si>
    <t>M-0000348520/2026</t>
  </si>
  <si>
    <t>8ELK01AEATB052169</t>
  </si>
  <si>
    <t>075-000035415/2026</t>
  </si>
  <si>
    <t>152FMH26A09154</t>
  </si>
  <si>
    <t>M-0000348521/2026</t>
  </si>
  <si>
    <t>M0025701217</t>
  </si>
  <si>
    <t>KOVE 800X RALLY</t>
  </si>
  <si>
    <t>8ELSXD100TB046794</t>
  </si>
  <si>
    <t>075-000032987/2026</t>
  </si>
  <si>
    <t>Z288MW*CS106512*</t>
  </si>
  <si>
    <t>M-0000316270/2026</t>
  </si>
  <si>
    <t>DORADO</t>
  </si>
  <si>
    <t>8C6RGA112V0005741</t>
  </si>
  <si>
    <t>053-000544698/2026</t>
  </si>
  <si>
    <t>G3N3E0575339</t>
  </si>
  <si>
    <t>M-0000244431/2026</t>
  </si>
  <si>
    <t>8CHJA5010VP209124</t>
  </si>
  <si>
    <t>048-001641345/2026</t>
  </si>
  <si>
    <t>JA37E-3799608</t>
  </si>
  <si>
    <t>M-0000339919/2026</t>
  </si>
  <si>
    <t>8CXSAH150TN027345</t>
  </si>
  <si>
    <t>047-000727256/2026</t>
  </si>
  <si>
    <t>AD162FMJ*T0063149*</t>
  </si>
  <si>
    <t>M-0000333130/2026</t>
  </si>
  <si>
    <t>8CXSAH150TN027422</t>
  </si>
  <si>
    <t>047-000731118/2026</t>
  </si>
  <si>
    <t>AD162FMJ*T0063107*</t>
  </si>
  <si>
    <t>M-0000363549/2026</t>
  </si>
  <si>
    <t>8EGSMX200TNK09739</t>
  </si>
  <si>
    <t>003-000120058/2026</t>
  </si>
  <si>
    <t>AD163FML*S0133807*</t>
  </si>
  <si>
    <t>M-0000367061/2026</t>
  </si>
  <si>
    <t>8EGSMX200TNK09809</t>
  </si>
  <si>
    <t>003-000120067/2026</t>
  </si>
  <si>
    <t>AD163FML*S0133964*</t>
  </si>
  <si>
    <t>M-0000367070/2026</t>
  </si>
  <si>
    <t>8EGSMX200TNK09713</t>
  </si>
  <si>
    <t>003-000120048/2026</t>
  </si>
  <si>
    <t>AD163FML*S0133848*</t>
  </si>
  <si>
    <t>M-0000367051/2026</t>
  </si>
  <si>
    <t>8EGSMX200TNK09712</t>
  </si>
  <si>
    <t>003-000120051/2026</t>
  </si>
  <si>
    <t>AD163FML*S0133875*</t>
  </si>
  <si>
    <t>M-0000367054/2026</t>
  </si>
  <si>
    <t>8CXMS1200TN001630</t>
  </si>
  <si>
    <t>047-000733240/2026</t>
  </si>
  <si>
    <t>LC163FML*254027Q5*</t>
  </si>
  <si>
    <t>M-0000376431/2026</t>
  </si>
  <si>
    <t>8CXMS1200TN001675</t>
  </si>
  <si>
    <t>047-000733236/2026</t>
  </si>
  <si>
    <t>LC163FML*254006Q5*</t>
  </si>
  <si>
    <t>M-0000376427/2026</t>
  </si>
  <si>
    <t>8CXVC150TTND18707</t>
  </si>
  <si>
    <t>047-000728542/2026</t>
  </si>
  <si>
    <t>AD162FMJ*T0061702*</t>
  </si>
  <si>
    <t>M-0000339217/2026</t>
  </si>
  <si>
    <t>8CVCM11A0TA001780</t>
  </si>
  <si>
    <t>054-001122078/2026</t>
  </si>
  <si>
    <t>JL1P52FMH2601218861</t>
  </si>
  <si>
    <t>M-0000318844/2026</t>
  </si>
  <si>
    <t>8CVCM11AXTA001866</t>
  </si>
  <si>
    <t>054-001121892/2026</t>
  </si>
  <si>
    <t>JL1P52FMH2601218936</t>
  </si>
  <si>
    <t>M-0000318655/2026</t>
  </si>
  <si>
    <t>8ELK03AGATB047273</t>
  </si>
  <si>
    <t>075-000033236/2026</t>
  </si>
  <si>
    <t>162FMJ2S173511</t>
  </si>
  <si>
    <t>M-0000317010/2026</t>
  </si>
  <si>
    <t>8C6RGA116T0002743</t>
  </si>
  <si>
    <t>053-000534203/2025</t>
  </si>
  <si>
    <t>G3N3E0548102</t>
  </si>
  <si>
    <t>M-0000818988/2025</t>
  </si>
  <si>
    <t>8CHMD4890VP201193</t>
  </si>
  <si>
    <t>MD43E-2443909</t>
  </si>
  <si>
    <t>8CHMD4890VP200850</t>
  </si>
  <si>
    <t>MD43E-2440135</t>
  </si>
  <si>
    <t>8CHKD0920VP101784</t>
  </si>
  <si>
    <t>KD07E-2886574</t>
  </si>
  <si>
    <t>8CHKD0920VP101600</t>
  </si>
  <si>
    <t>KD07E-2887179</t>
  </si>
  <si>
    <t>8CHKD0920VP102320</t>
  </si>
  <si>
    <t>KD07E-2887439</t>
  </si>
  <si>
    <t>8CHKD0920VP102379</t>
  </si>
  <si>
    <t>KD07E-2886514</t>
  </si>
  <si>
    <t>8CHKD0920VP102396</t>
  </si>
  <si>
    <t>KD07E-2886527</t>
  </si>
  <si>
    <t>8CHJA5110TP006876</t>
  </si>
  <si>
    <t>JA73E-2084965</t>
  </si>
  <si>
    <t>8CHJA5110TP006421</t>
  </si>
  <si>
    <t>JA73E-2068582</t>
  </si>
  <si>
    <t>8CHJA5010VP209603</t>
  </si>
  <si>
    <t>JA37E-5630211</t>
  </si>
  <si>
    <t>8CHJA5010VP209610</t>
  </si>
  <si>
    <t>JA37E-5611070</t>
  </si>
  <si>
    <t>8CHJA5010VP210834</t>
  </si>
  <si>
    <t>JA37E-5600269</t>
  </si>
  <si>
    <t>8CHJA5010VP212806</t>
  </si>
  <si>
    <t>JA37E-5631012</t>
  </si>
  <si>
    <t>8CHJA5010VP213396</t>
  </si>
  <si>
    <t>JA37E-5631893</t>
  </si>
  <si>
    <t>8CHJA5010VP213692</t>
  </si>
  <si>
    <t>JA37E-5631783</t>
  </si>
  <si>
    <t>8CHJA5010VP213639</t>
  </si>
  <si>
    <t>JA37E-5636677</t>
  </si>
  <si>
    <t>8CHJA5010VP213630</t>
  </si>
  <si>
    <t>JA37E-5636785</t>
  </si>
  <si>
    <t>8CHJA5010VP213626</t>
  </si>
  <si>
    <t>JA37E-5636765</t>
  </si>
  <si>
    <t>8CHJK3300TP006144</t>
  </si>
  <si>
    <t>JK07E-5057193</t>
  </si>
  <si>
    <t>8CHJK3300TP006145</t>
  </si>
  <si>
    <t>JK07E-5057196</t>
  </si>
  <si>
    <t>8CHKA0900VP200017</t>
  </si>
  <si>
    <t>KA08E-2078145</t>
  </si>
  <si>
    <t>8CHKA0900VP200066</t>
  </si>
  <si>
    <t>KA08E-2078139</t>
  </si>
  <si>
    <t>8EGSMX200TNK09795</t>
  </si>
  <si>
    <t>003-000120053/2026</t>
  </si>
  <si>
    <t>AD163FML*S0133748*</t>
  </si>
  <si>
    <t>M-0000367056/2026</t>
  </si>
  <si>
    <t>8CXMS1200TN001361</t>
  </si>
  <si>
    <t>047-000733248/2026</t>
  </si>
  <si>
    <t>LC163FML*218316Q5*</t>
  </si>
  <si>
    <t>M-0000376439/2026</t>
  </si>
  <si>
    <t>8CVCT15A7TA008173</t>
  </si>
  <si>
    <t>054-001127053/2026</t>
  </si>
  <si>
    <t>ZS162FMJ8T200818</t>
  </si>
  <si>
    <t>M-0000364525/2026</t>
  </si>
  <si>
    <t>8CVA36FZ9TA109188</t>
  </si>
  <si>
    <t>054-001087984/2026</t>
  </si>
  <si>
    <t>JLXCRE90838</t>
  </si>
  <si>
    <t>M-0000081196/2026</t>
  </si>
  <si>
    <t>8CVBB15A2TA000206</t>
  </si>
  <si>
    <t>054-001126399/2026</t>
  </si>
  <si>
    <t>PFXWSF78503</t>
  </si>
  <si>
    <t>M-0000355578/2026</t>
  </si>
  <si>
    <t>8A6DU11A0TA000123</t>
  </si>
  <si>
    <t>005-001429931/2026</t>
  </si>
  <si>
    <t>JL1P52FMH2511201404</t>
  </si>
  <si>
    <t>M-0000383817/2026</t>
  </si>
  <si>
    <t>8A6DU11A1TA000146</t>
  </si>
  <si>
    <t>005-001413950/2026</t>
  </si>
  <si>
    <t>JL1P52FMH2511201270</t>
  </si>
  <si>
    <t>M-0000221774/2026</t>
  </si>
  <si>
    <t>M0000100111</t>
  </si>
  <si>
    <t>ZANELLA CECCATO 150</t>
  </si>
  <si>
    <t>8A6CE15A5TS000048</t>
  </si>
  <si>
    <t>005-001416263/2026</t>
  </si>
  <si>
    <t>162FMJ T5038868</t>
  </si>
  <si>
    <t>M-0000239572/2026</t>
  </si>
  <si>
    <t>8A6CE15A9TS000019</t>
  </si>
  <si>
    <t>005-001416279/2026</t>
  </si>
  <si>
    <t>162FMJ T5038877</t>
  </si>
  <si>
    <t>M-0000239588/2026</t>
  </si>
  <si>
    <t>8A6CE15AXTS000028</t>
  </si>
  <si>
    <t>005-001416284/2026</t>
  </si>
  <si>
    <t>162FMJ T5038892</t>
  </si>
  <si>
    <t>M-0000239593/2026</t>
  </si>
  <si>
    <t>M0000100127</t>
  </si>
  <si>
    <t>ZANELLA CRUISER X</t>
  </si>
  <si>
    <t>8A6CR15A6TA000148</t>
  </si>
  <si>
    <t>005-001413540/2026</t>
  </si>
  <si>
    <t>BN157QMJ-AS2705596</t>
  </si>
  <si>
    <t>M-0000217826/2026</t>
  </si>
  <si>
    <t>8A6CR15A6TA000165</t>
  </si>
  <si>
    <t>005-001413607/2026</t>
  </si>
  <si>
    <t>BN157QMJ-AS2705585</t>
  </si>
  <si>
    <t>M-0000231995/2026</t>
  </si>
  <si>
    <t>8A6ZB12A0SA001068</t>
  </si>
  <si>
    <t>005-001424784/2025</t>
  </si>
  <si>
    <t>JL1P52FMI2501209949</t>
  </si>
  <si>
    <t>M-0000312937/2026</t>
  </si>
  <si>
    <t>8A6ZB12A0SA001071</t>
  </si>
  <si>
    <t>005-001422907/2025</t>
  </si>
  <si>
    <t>JL1P52FMI2501209845</t>
  </si>
  <si>
    <t>M-0000304119/2026</t>
  </si>
  <si>
    <t>8A6ZB12A1SA001760</t>
  </si>
  <si>
    <t>005-001422517/2025</t>
  </si>
  <si>
    <t>JL1P52FMI2501209909</t>
  </si>
  <si>
    <t>M-0000299810/2026</t>
  </si>
  <si>
    <t>8A6ZB12A2SA001072</t>
  </si>
  <si>
    <t>005-001422911/2025</t>
  </si>
  <si>
    <t>JL1P52FMI2501209899</t>
  </si>
  <si>
    <t>M-0000304123/2026</t>
  </si>
  <si>
    <t>8A6ZB12A3SA001758</t>
  </si>
  <si>
    <t>005-001422518/2025</t>
  </si>
  <si>
    <t>JL1P52FMI2501209893</t>
  </si>
  <si>
    <t>M-0000299811/2026</t>
  </si>
  <si>
    <t>8A6ZB12A4SA001073</t>
  </si>
  <si>
    <t>005-001422906/2025</t>
  </si>
  <si>
    <t>JL1P52FMI2501209821</t>
  </si>
  <si>
    <t>M-0000304118/2026</t>
  </si>
  <si>
    <t>8A6ZB12A4SA001929</t>
  </si>
  <si>
    <t>005-001367381/2025</t>
  </si>
  <si>
    <t>JL1P52FMI2504200744</t>
  </si>
  <si>
    <t>M-0000667327/2025</t>
  </si>
  <si>
    <t>8A6ZB12A5SA001759</t>
  </si>
  <si>
    <t>005-001422913/2025</t>
  </si>
  <si>
    <t>JL1P52FMI2501209917</t>
  </si>
  <si>
    <t>M-0000304125/2026</t>
  </si>
  <si>
    <t>8A6ZB12A5SA002006</t>
  </si>
  <si>
    <t>005-001367082/2025</t>
  </si>
  <si>
    <t>JL1P52FMI2504202601</t>
  </si>
  <si>
    <t>M-0000661077/2025</t>
  </si>
  <si>
    <t>8A6ZB12A6SA001060</t>
  </si>
  <si>
    <t>005-001421936/2025</t>
  </si>
  <si>
    <t>JL1P52FMI2501209842</t>
  </si>
  <si>
    <t>M-0000295579/2026</t>
  </si>
  <si>
    <t>8A6ZB12A7SA001066</t>
  </si>
  <si>
    <t>005-001422910/2025</t>
  </si>
  <si>
    <t>JL1P52FMI2501209856</t>
  </si>
  <si>
    <t>M-0000304122/2026</t>
  </si>
  <si>
    <t>8A6ZB12A0SA001524</t>
  </si>
  <si>
    <t>005-001421618/2025</t>
  </si>
  <si>
    <t>JL1P52FMI2501209870</t>
  </si>
  <si>
    <t>M-0000292220/2026</t>
  </si>
  <si>
    <t>8A6ZB12A0SA001569</t>
  </si>
  <si>
    <t>005-001422506/2025</t>
  </si>
  <si>
    <t>JL1P52FMI2501209876</t>
  </si>
  <si>
    <t>M-0000299799/2026</t>
  </si>
  <si>
    <t>8A6ZB12A0SA001572</t>
  </si>
  <si>
    <t>005-001422904/2025</t>
  </si>
  <si>
    <t>JL1P52FMI2501209801</t>
  </si>
  <si>
    <t>M-0000304116/2026</t>
  </si>
  <si>
    <t>8A6ZB12A1SA001516</t>
  </si>
  <si>
    <t>005-001421603/2025</t>
  </si>
  <si>
    <t>JL1P52FMI2501209813</t>
  </si>
  <si>
    <t>M-0000292199/2026</t>
  </si>
  <si>
    <t>8A6ZB12A1SA001550</t>
  </si>
  <si>
    <t>005-001421934/2025</t>
  </si>
  <si>
    <t>JL1P52FMI2501209846</t>
  </si>
  <si>
    <t>M-0000295577/2026</t>
  </si>
  <si>
    <t>8A6ZB12A1SA001564</t>
  </si>
  <si>
    <t>005-001421937/2025</t>
  </si>
  <si>
    <t>JL1P52FMI2501209878</t>
  </si>
  <si>
    <t>M-0000295580/2026</t>
  </si>
  <si>
    <t>8A6ZB12A2SA001458</t>
  </si>
  <si>
    <t>005-001367616/2025</t>
  </si>
  <si>
    <t>JL1P52FMI2504202614</t>
  </si>
  <si>
    <t>M-0000668028/2025</t>
  </si>
  <si>
    <t>8A6ZB12A2SA001511</t>
  </si>
  <si>
    <t>005-001421599/2025</t>
  </si>
  <si>
    <t>JL1P52FMI2501209854</t>
  </si>
  <si>
    <t>M-0000292194/2026</t>
  </si>
  <si>
    <t>8A6ZB12A2SA001525</t>
  </si>
  <si>
    <t>005-001424689/2025</t>
  </si>
  <si>
    <t>JL1P52FMI2501209936</t>
  </si>
  <si>
    <t>M-0000309914/2026</t>
  </si>
  <si>
    <t>8A6ZB12A3SA001467</t>
  </si>
  <si>
    <t>005-001367614/2025</t>
  </si>
  <si>
    <t>JL1P52FMI2504202634</t>
  </si>
  <si>
    <t>M-0000668024/2025</t>
  </si>
  <si>
    <t>8A6ZB12A3SA001517</t>
  </si>
  <si>
    <t>005-001421597/2025</t>
  </si>
  <si>
    <t>JL1P52FMI2501209937</t>
  </si>
  <si>
    <t>M-0000292191/2026</t>
  </si>
  <si>
    <t>8A6ZB12A3SA001520</t>
  </si>
  <si>
    <t>005-001421920/2025</t>
  </si>
  <si>
    <t>JL1P52FMI2501209896</t>
  </si>
  <si>
    <t>M-0000295563/2026</t>
  </si>
  <si>
    <t>8A6ZB12A3SA001551</t>
  </si>
  <si>
    <t>005-001427904/2025</t>
  </si>
  <si>
    <t>JL1P52FMI2501209872</t>
  </si>
  <si>
    <t>M-0000356116/2026</t>
  </si>
  <si>
    <t>8A6ZB12A3SA001565</t>
  </si>
  <si>
    <t>005-001422504/2025</t>
  </si>
  <si>
    <t>JL1P52FMI2501209838</t>
  </si>
  <si>
    <t>M-0000299797/2026</t>
  </si>
  <si>
    <t>8A6ZB12A4SA001459</t>
  </si>
  <si>
    <t>005-001367592/2025</t>
  </si>
  <si>
    <t>JL1P52FMI2504202642</t>
  </si>
  <si>
    <t>M-0000667980/2025</t>
  </si>
  <si>
    <t>8A6ZB12A4SA001512</t>
  </si>
  <si>
    <t>005-001421601/2025</t>
  </si>
  <si>
    <t>JL1P52FMI2501209871</t>
  </si>
  <si>
    <t>M-0000292197/2026</t>
  </si>
  <si>
    <t>8A6ZB12A4SA001526</t>
  </si>
  <si>
    <t>005-001421910/2025</t>
  </si>
  <si>
    <t>JL1P52FMI2501209942</t>
  </si>
  <si>
    <t>M-0000295553/2026</t>
  </si>
  <si>
    <t>8A6ZB12A4SA001557</t>
  </si>
  <si>
    <t>005-001421941/2025</t>
  </si>
  <si>
    <t>JL1P52FMI2501209832</t>
  </si>
  <si>
    <t>M-0000295584/2026</t>
  </si>
  <si>
    <t>8A6ZB12A5SA001518</t>
  </si>
  <si>
    <t>005-001421606/2025</t>
  </si>
  <si>
    <t>JL1P52FMI2501209903</t>
  </si>
  <si>
    <t>M-0000292203/2026</t>
  </si>
  <si>
    <t>8A6ZB12A7SA001455</t>
  </si>
  <si>
    <t>005-001367584/2025</t>
  </si>
  <si>
    <t>JL1P52FMI2504202611</t>
  </si>
  <si>
    <t>M-0000667964/2025</t>
  </si>
  <si>
    <t>8A6ZB12A7SA001505</t>
  </si>
  <si>
    <t>005-001421550/2025</t>
  </si>
  <si>
    <t>JL1P52FMI2501209817</t>
  </si>
  <si>
    <t>M-0000292128/2026</t>
  </si>
  <si>
    <t>8A6ZB12A7SA001519</t>
  </si>
  <si>
    <t>005-001421608/2025</t>
  </si>
  <si>
    <t>JL1P52FMI2501209823</t>
  </si>
  <si>
    <t>M-0000292206/2026</t>
  </si>
  <si>
    <t>8A6ZB12A7SA001522</t>
  </si>
  <si>
    <t>005-001421605/2025</t>
  </si>
  <si>
    <t>JL1P52FMI2501209906</t>
  </si>
  <si>
    <t>M-0000292202/2026</t>
  </si>
  <si>
    <t>8A6ZB12A7SA001570</t>
  </si>
  <si>
    <t>005-001422903/2025</t>
  </si>
  <si>
    <t>JL1P52FMI2501209891</t>
  </si>
  <si>
    <t>M-0000304115/2026</t>
  </si>
  <si>
    <t>8A6ZB12A8SA001514</t>
  </si>
  <si>
    <t>005-001421938/2025</t>
  </si>
  <si>
    <t>JL1P52FMI2501209827</t>
  </si>
  <si>
    <t>M-0000295581/2026</t>
  </si>
  <si>
    <t>8A6ZB12A0SA001393</t>
  </si>
  <si>
    <t>005-001366911/2025</t>
  </si>
  <si>
    <t>JL1P52FMI2504200924</t>
  </si>
  <si>
    <t>M-0000660896/2025</t>
  </si>
  <si>
    <t>8A6ZB12A0SA001538</t>
  </si>
  <si>
    <t>005-001421944/2025</t>
  </si>
  <si>
    <t>JL1P52FMI2501209850</t>
  </si>
  <si>
    <t>M-0000295587/2026</t>
  </si>
  <si>
    <t>8A6ZB12A0SA001541</t>
  </si>
  <si>
    <t>005-001421945/2025</t>
  </si>
  <si>
    <t>JL1P52FMI2501209868</t>
  </si>
  <si>
    <t>M-0000295588/2026</t>
  </si>
  <si>
    <t>8A6ZB12A1SA001533</t>
  </si>
  <si>
    <t>005-001424927/2025</t>
  </si>
  <si>
    <t>JL1P52FMI2501209890</t>
  </si>
  <si>
    <t>M-0000319361/2026</t>
  </si>
  <si>
    <t>8A6ZB12A2SA001542</t>
  </si>
  <si>
    <t>005-001421947/2025</t>
  </si>
  <si>
    <t>JL1P52FMI2501209924</t>
  </si>
  <si>
    <t>M-0000295590/2026</t>
  </si>
  <si>
    <t>8A6ZB12A2SA001556</t>
  </si>
  <si>
    <t>005-001422916/2025</t>
  </si>
  <si>
    <t>JL1P52FMI2501209831</t>
  </si>
  <si>
    <t>M-0000304128/2026</t>
  </si>
  <si>
    <t>8A6ZB12A3SA001064</t>
  </si>
  <si>
    <t>005-001421957/2025</t>
  </si>
  <si>
    <t>JL1P52FMI2501209836</t>
  </si>
  <si>
    <t>M-0000295600/2026</t>
  </si>
  <si>
    <t>8A6ZB12A4SA001560</t>
  </si>
  <si>
    <t>005-001421949/2025</t>
  </si>
  <si>
    <t>JL1P52FMI2501209886</t>
  </si>
  <si>
    <t>M-0000295592/2026</t>
  </si>
  <si>
    <t>8A6ZB12A5SA001535</t>
  </si>
  <si>
    <t>005-001421950/2025</t>
  </si>
  <si>
    <t>JL1P52FMI2501209887</t>
  </si>
  <si>
    <t>M-0000295593/2026</t>
  </si>
  <si>
    <t>8A6ZB12A6SA001477</t>
  </si>
  <si>
    <t>005-001367639/2025</t>
  </si>
  <si>
    <t>JL1P52FMI2504202602</t>
  </si>
  <si>
    <t>M-0000666718/2025</t>
  </si>
  <si>
    <t>8A6ZB12A6SA001480</t>
  </si>
  <si>
    <t>005-001367638/2025</t>
  </si>
  <si>
    <t>JL1P52FMI2504202644</t>
  </si>
  <si>
    <t>M-0000666715/2025</t>
  </si>
  <si>
    <t>8A6ZB12A6SA001558</t>
  </si>
  <si>
    <t>005-001421952/2025</t>
  </si>
  <si>
    <t>JL1P52FMI2501209874</t>
  </si>
  <si>
    <t>M-0000295595/2026</t>
  </si>
  <si>
    <t>8A6ZB12A6SA001561</t>
  </si>
  <si>
    <t>005-001424449/2025</t>
  </si>
  <si>
    <t>JL1P52FMI2501209879</t>
  </si>
  <si>
    <t>M-0000309695/2026</t>
  </si>
  <si>
    <t>8A6ZB12A7SA001536</t>
  </si>
  <si>
    <t>005-001421953/2025</t>
  </si>
  <si>
    <t>JL1P52FMI2501209875</t>
  </si>
  <si>
    <t>M-0000295596/2026</t>
  </si>
  <si>
    <t>8A6ZB12A8SA001058</t>
  </si>
  <si>
    <t>005-001421926/2025</t>
  </si>
  <si>
    <t>JL1P52FMI2501209808</t>
  </si>
  <si>
    <t>M-0000295569/2026</t>
  </si>
  <si>
    <t>8A6ZB12A8SA001528</t>
  </si>
  <si>
    <t>005-001421927/2025</t>
  </si>
  <si>
    <t>JL1P52FMI2501209945</t>
  </si>
  <si>
    <t>M-0000295570/2026</t>
  </si>
  <si>
    <t>8A6ZB12A9SA001487</t>
  </si>
  <si>
    <t>005-001367642/2025</t>
  </si>
  <si>
    <t>JL1P52FMI2504202746</t>
  </si>
  <si>
    <t>M-0000666737/2025</t>
  </si>
  <si>
    <t>8A6ZB12A9SA001540</t>
  </si>
  <si>
    <t>005-001424688/2025</t>
  </si>
  <si>
    <t>JL1P52FMI2501209941</t>
  </si>
  <si>
    <t>M-0000309913/2026</t>
  </si>
  <si>
    <t>8A6ZB12AXSA001529</t>
  </si>
  <si>
    <t>005-001421928/2025</t>
  </si>
  <si>
    <t>JL1P52FMI2501209931</t>
  </si>
  <si>
    <t>M-0000295571/2026</t>
  </si>
  <si>
    <t>8A6ZB12A0SA001748</t>
  </si>
  <si>
    <t>005-001422509/2025</t>
  </si>
  <si>
    <t>JL1P52FMI2501209805</t>
  </si>
  <si>
    <t>M-0000299802/2026</t>
  </si>
  <si>
    <t>8A6ZB12A0SA001751</t>
  </si>
  <si>
    <t>005-001422513/2025</t>
  </si>
  <si>
    <t>JL1P52FMI2501209877</t>
  </si>
  <si>
    <t>M-0000299806/2026</t>
  </si>
  <si>
    <t>8A6ZB12A1SA001757</t>
  </si>
  <si>
    <t>005-001424843/2025</t>
  </si>
  <si>
    <t>JL1P52FMI2501209848</t>
  </si>
  <si>
    <t>M-0000316560/2026</t>
  </si>
  <si>
    <t>8A6ZB12A2SA001573</t>
  </si>
  <si>
    <t>005-001422508/2025</t>
  </si>
  <si>
    <t>JL1P52FMI2501209806</t>
  </si>
  <si>
    <t>M-0000299801/2026</t>
  </si>
  <si>
    <t>8A6ZB12A2SA001749</t>
  </si>
  <si>
    <t>005-001424926/2025</t>
  </si>
  <si>
    <t>JL1P52FMI2501209881</t>
  </si>
  <si>
    <t>M-0000319359/2026</t>
  </si>
  <si>
    <t>8A6ZB12A2SA001752</t>
  </si>
  <si>
    <t>005-001424467/2025</t>
  </si>
  <si>
    <t>JL1P52FMI2501209807</t>
  </si>
  <si>
    <t>M-0000309708/2026</t>
  </si>
  <si>
    <t>8A6ZB12A4SA001753</t>
  </si>
  <si>
    <t>005-001422515/2025</t>
  </si>
  <si>
    <t>JL1P52FMI2501209939</t>
  </si>
  <si>
    <t>M-0000299808/2026</t>
  </si>
  <si>
    <t>8A6ZB12A6SA001754</t>
  </si>
  <si>
    <t>005-001422512/2025</t>
  </si>
  <si>
    <t>JL1P52FMI2501209921</t>
  </si>
  <si>
    <t>M-0000299805/2026</t>
  </si>
  <si>
    <t>8A6ZB12A8SA001755</t>
  </si>
  <si>
    <t>005-001422516/2025</t>
  </si>
  <si>
    <t>JL1P52FMI2501209902</t>
  </si>
  <si>
    <t>M-0000299809/2026</t>
  </si>
  <si>
    <t>8A6ZB12A9SA001750</t>
  </si>
  <si>
    <t>005-001422514/2025</t>
  </si>
  <si>
    <t>JL1P52FMI2501209892</t>
  </si>
  <si>
    <t>M-0000299807/2026</t>
  </si>
  <si>
    <t>8A6ZB12AXSA001661</t>
  </si>
  <si>
    <t>005-001367428/2025</t>
  </si>
  <si>
    <t>JL1P52FMI2504200623</t>
  </si>
  <si>
    <t>M-0000667468/2025</t>
  </si>
  <si>
    <t>8A6ZB12A2SA001069</t>
  </si>
  <si>
    <t>005-001422909/2025</t>
  </si>
  <si>
    <t>JL1P52FMI2501209857</t>
  </si>
  <si>
    <t>M-0000304121/2026</t>
  </si>
  <si>
    <t>8A6ZB12A9SA001067</t>
  </si>
  <si>
    <t>005-001422912/2025</t>
  </si>
  <si>
    <t>JL1P52FMI2501209897</t>
  </si>
  <si>
    <t>M-0000304124/2026</t>
  </si>
  <si>
    <t>8A6ZB12A9SA001070</t>
  </si>
  <si>
    <t>005-001422908/2025</t>
  </si>
  <si>
    <t>JL1P52FMI2501209815</t>
  </si>
  <si>
    <t>M-0000304120/2026</t>
  </si>
  <si>
    <t>8A6ZB12AXSA001059</t>
  </si>
  <si>
    <t>005-001427913/2025</t>
  </si>
  <si>
    <t>JL1P52FMI2501209883</t>
  </si>
  <si>
    <t>M-0000356125/2026</t>
  </si>
  <si>
    <t>8A6ZB12AXSA001062</t>
  </si>
  <si>
    <t>005-001421940/2025</t>
  </si>
  <si>
    <t>JL1P52FMI2501209837</t>
  </si>
  <si>
    <t>M-0000295583/2026</t>
  </si>
  <si>
    <t>8A6ZB12A2SA001539</t>
  </si>
  <si>
    <t>005-001421946/2025</t>
  </si>
  <si>
    <t>JL1P52FMI2501209824</t>
  </si>
  <si>
    <t>M-0000295589/2026</t>
  </si>
  <si>
    <t>8A6ZB12A4SA001543</t>
  </si>
  <si>
    <t>005-001421948/2025</t>
  </si>
  <si>
    <t>JL1P52FMI2501209820</t>
  </si>
  <si>
    <t>M-0000295591/2026</t>
  </si>
  <si>
    <t>8A6ZB12A6SA001544</t>
  </si>
  <si>
    <t>005-001421951/2025</t>
  </si>
  <si>
    <t>JL1P52FMI2501209933</t>
  </si>
  <si>
    <t>M-0000295594/2026</t>
  </si>
  <si>
    <t>8A6ZB12A8SA001531</t>
  </si>
  <si>
    <t>005-001421954/2025</t>
  </si>
  <si>
    <t>JL1P52FMI2501209828</t>
  </si>
  <si>
    <t>M-0000295597/2026</t>
  </si>
  <si>
    <t>8A6ZB12A9SA001747</t>
  </si>
  <si>
    <t>005-001429848/2025</t>
  </si>
  <si>
    <t>JL1P52FMI2501209843</t>
  </si>
  <si>
    <t>M-0000377534/2026</t>
  </si>
  <si>
    <t>8A6ZB12AXSA001546</t>
  </si>
  <si>
    <t>005-001421935/2025</t>
  </si>
  <si>
    <t>JL1P52FMI2501209922</t>
  </si>
  <si>
    <t>M-0000295578/2026</t>
  </si>
  <si>
    <t>8A6ZB12AXSA001563</t>
  </si>
  <si>
    <t>005-001421939/2025</t>
  </si>
  <si>
    <t>JL1P52FMI2501209834</t>
  </si>
  <si>
    <t>M-0000295582/2026</t>
  </si>
  <si>
    <t>8A6ZB12A0SA001510</t>
  </si>
  <si>
    <t>005-001421552/2025</t>
  </si>
  <si>
    <t>JL1P52FMI2501209907</t>
  </si>
  <si>
    <t>M-0000292131/2026</t>
  </si>
  <si>
    <t>8A6ZB12A1SA001547</t>
  </si>
  <si>
    <t>005-001421933/2025</t>
  </si>
  <si>
    <t>JL1P52FMI2501209826</t>
  </si>
  <si>
    <t>M-0000295576/2026</t>
  </si>
  <si>
    <t>8A6ZB12A4SA001509</t>
  </si>
  <si>
    <t>005-001421551/2025</t>
  </si>
  <si>
    <t>JL1P52FMI2501209852</t>
  </si>
  <si>
    <t>M-0000292129/2026</t>
  </si>
  <si>
    <t>8A6ZB12A8SA001559</t>
  </si>
  <si>
    <t>005-001429843/2025</t>
  </si>
  <si>
    <t>JL1P52FMI2501209829</t>
  </si>
  <si>
    <t>M-0000377529/2026</t>
  </si>
  <si>
    <t>8A6ZB12A9SA001506</t>
  </si>
  <si>
    <t>005-001422901/2025</t>
  </si>
  <si>
    <t>JL1P52FMI2501209855</t>
  </si>
  <si>
    <t>M-0000304113/2026</t>
  </si>
  <si>
    <t>8A6ZB12A9SA001571</t>
  </si>
  <si>
    <t>005-001422507/2025</t>
  </si>
  <si>
    <t>JL1P52FMI2501209889</t>
  </si>
  <si>
    <t>M-0000299800/2026</t>
  </si>
  <si>
    <t>8A6ZB12AXSA001515</t>
  </si>
  <si>
    <t>005-001429841/2025</t>
  </si>
  <si>
    <t>JL1P52FMI2501209864</t>
  </si>
  <si>
    <t>M-0000377527/2026</t>
  </si>
  <si>
    <t>8A6ZB12A8SA001545</t>
  </si>
  <si>
    <t>005-001421955/2025</t>
  </si>
  <si>
    <t>JL1P52FMI2501209930</t>
  </si>
  <si>
    <t>M-0000295598/2026</t>
  </si>
  <si>
    <t>8A6ZB12A3SA001534</t>
  </si>
  <si>
    <t>JL1P52FMI2501209919</t>
  </si>
  <si>
    <t>162FMJ 8S406050</t>
  </si>
  <si>
    <t>162FMJ 8S406171</t>
  </si>
  <si>
    <t>8A6MAVR73SA115919</t>
  </si>
  <si>
    <t>005-001417058/2025</t>
  </si>
  <si>
    <t>M-0000246792/2026</t>
  </si>
  <si>
    <t>162FMJ 8S406024</t>
  </si>
  <si>
    <t>8A6ZB11B7TA001368</t>
  </si>
  <si>
    <t>005-001405753/2026</t>
  </si>
  <si>
    <t>JL1P52FMH2601206832</t>
  </si>
  <si>
    <t>M-0000114434/2026</t>
  </si>
  <si>
    <t>8A6ZB11B0TA005892</t>
  </si>
  <si>
    <t>JL1P52FMH2602205888</t>
  </si>
  <si>
    <t>8A6ZB11B2TA005845</t>
  </si>
  <si>
    <t>JL1P52FMH2602205697</t>
  </si>
  <si>
    <t>8A6ZB11B2TA005876</t>
  </si>
  <si>
    <t>JL1P52FMH2602205638</t>
  </si>
  <si>
    <t>8A6ZB11B6TA005847</t>
  </si>
  <si>
    <t>JL1P52FMH2602205661</t>
  </si>
  <si>
    <t>8A6ZB11B6TA005878</t>
  </si>
  <si>
    <t>JL1P52FMH2602205706</t>
  </si>
  <si>
    <t>8A6ZB11B7TA005873</t>
  </si>
  <si>
    <t>JL1P52FMH2602205679</t>
  </si>
  <si>
    <t>8A6ZB11B1TA006002</t>
  </si>
  <si>
    <t>JL1P52FMH2602205912</t>
  </si>
  <si>
    <t>8A6ZB11B2TA005991</t>
  </si>
  <si>
    <t>JL1P52FMH2602205877</t>
  </si>
  <si>
    <t>8A6ZB11B3TA006003</t>
  </si>
  <si>
    <t>JL1P52FMH2602205893</t>
  </si>
  <si>
    <t>8A6ZB11B8TA005882</t>
  </si>
  <si>
    <t>JL1P52FMH2602205914</t>
  </si>
  <si>
    <t>8A6ZB11BXTA005995</t>
  </si>
  <si>
    <t>JL1P52FMH2602205824</t>
  </si>
  <si>
    <t>8A6ZB12A2SA006367</t>
  </si>
  <si>
    <t>005-001428311/2025</t>
  </si>
  <si>
    <t>JL1P52FMI2510201266</t>
  </si>
  <si>
    <t>M-0000356669/2026</t>
  </si>
  <si>
    <t>8A6ZB12A6SA006386</t>
  </si>
  <si>
    <t>005-001428426/2025</t>
  </si>
  <si>
    <t>JL1P52FMI2510201215</t>
  </si>
  <si>
    <t>M-0000356821/2026</t>
  </si>
  <si>
    <t>8A6ZB12A3SA003574</t>
  </si>
  <si>
    <t>JL1P52FMI2510201300</t>
  </si>
  <si>
    <t>8A6ZB12A4SA003549</t>
  </si>
  <si>
    <t>JL1P52FMI2510201224</t>
  </si>
  <si>
    <t>8A6ZB12AXSA003541</t>
  </si>
  <si>
    <t>JL1P52FMI2510201212</t>
  </si>
  <si>
    <t>8A6ZB11A6TS002528</t>
  </si>
  <si>
    <t>005-001422237/2026</t>
  </si>
  <si>
    <t>M-0000299527/2026</t>
  </si>
  <si>
    <t>005-001424728/2026</t>
  </si>
  <si>
    <t>M-0000312881/2026</t>
  </si>
  <si>
    <t>005-001424730/2026</t>
  </si>
  <si>
    <t>M-0000312883/2026</t>
  </si>
  <si>
    <t>005-001424217/2026</t>
  </si>
  <si>
    <t>M-0000309470/2026</t>
  </si>
  <si>
    <t>005-001424733/2026</t>
  </si>
  <si>
    <t>M-0000312886/2026</t>
  </si>
  <si>
    <t>005-001424742/2026</t>
  </si>
  <si>
    <t>M-0000312895/2026</t>
  </si>
  <si>
    <t>005-001424750/2026</t>
  </si>
  <si>
    <t>M-0000312903/2026</t>
  </si>
  <si>
    <t>005-001424755/2026</t>
  </si>
  <si>
    <t>M-0000312908/2026</t>
  </si>
  <si>
    <t>005-001424761/2026</t>
  </si>
  <si>
    <t>M-0000312914/2026</t>
  </si>
  <si>
    <t>005-001419095/2026</t>
  </si>
  <si>
    <t>M-0000266014/2026</t>
  </si>
  <si>
    <t>005-001419504/2026</t>
  </si>
  <si>
    <t>M-0000272127/2026</t>
  </si>
  <si>
    <t>005-001423706/2026</t>
  </si>
  <si>
    <t>M-0000308962/2026</t>
  </si>
  <si>
    <t>005-001419540/2026</t>
  </si>
  <si>
    <t>M-0000272163/2026</t>
  </si>
  <si>
    <t>005-001423279/2026</t>
  </si>
  <si>
    <t>M-0000308530/2026</t>
  </si>
  <si>
    <t>005-001423281/2026</t>
  </si>
  <si>
    <t>M-0000308532/2026</t>
  </si>
  <si>
    <t>005-001419558/2026</t>
  </si>
  <si>
    <t>M-0000272181/2026</t>
  </si>
  <si>
    <t>005-001419562/2026</t>
  </si>
  <si>
    <t>M-0000272185/2026</t>
  </si>
  <si>
    <t>005-001423725/2026</t>
  </si>
  <si>
    <t>M-0000308981/2026</t>
  </si>
  <si>
    <t>005-001424312/2026</t>
  </si>
  <si>
    <t>M-0000309566/2026</t>
  </si>
  <si>
    <t>005-001419572/2026</t>
  </si>
  <si>
    <t>M-0000272195/2026</t>
  </si>
  <si>
    <t>005-001423733/2026</t>
  </si>
  <si>
    <t>M-0000308989/2026</t>
  </si>
  <si>
    <t>005-001424864/2026</t>
  </si>
  <si>
    <t>M-0000316581/2026</t>
  </si>
  <si>
    <t>005-001423736/2026</t>
  </si>
  <si>
    <t>M-0000308992/2026</t>
  </si>
  <si>
    <t>005-001423918/2026</t>
  </si>
  <si>
    <t>M-0000309174/2026</t>
  </si>
  <si>
    <t>005-001424358/2026</t>
  </si>
  <si>
    <t>M-0000309612/2026</t>
  </si>
  <si>
    <t>005-001423738/2026</t>
  </si>
  <si>
    <t>M-0000308994/2026</t>
  </si>
  <si>
    <t>005-001423971/2026</t>
  </si>
  <si>
    <t>M-0000309227/2026</t>
  </si>
  <si>
    <t>005-001423740/2026</t>
  </si>
  <si>
    <t>M-0000308996/2026</t>
  </si>
  <si>
    <t>005-001423975/2026</t>
  </si>
  <si>
    <t>M-0000309231/2026</t>
  </si>
  <si>
    <t>005-001424370/2026</t>
  </si>
  <si>
    <t>M-0000309624/2026</t>
  </si>
  <si>
    <t>005-001424908/2026</t>
  </si>
  <si>
    <t>M-0000319333/2026</t>
  </si>
  <si>
    <t>005-001423977/2026</t>
  </si>
  <si>
    <t>M-0000309233/2026</t>
  </si>
  <si>
    <t>005-001423978/2026</t>
  </si>
  <si>
    <t>M-0000309234/2026</t>
  </si>
  <si>
    <t>005-001423979/2026</t>
  </si>
  <si>
    <t>M-0000309235/2026</t>
  </si>
  <si>
    <t>005-001424414/2026</t>
  </si>
  <si>
    <t>M-0000309668/2026</t>
  </si>
  <si>
    <t>8A6ZB11A0TS003139</t>
  </si>
  <si>
    <t>005-001424213/2026</t>
  </si>
  <si>
    <t>JL1P52FMH2601225153</t>
  </si>
  <si>
    <t>M-0000309466/2026</t>
  </si>
  <si>
    <t>8A6ZB11A2TS003157</t>
  </si>
  <si>
    <t>005-001424220/2026</t>
  </si>
  <si>
    <t>JL1P52FMH2601225152</t>
  </si>
  <si>
    <t>M-0000309473/2026</t>
  </si>
  <si>
    <t>8A6ZB11A5TS003167</t>
  </si>
  <si>
    <t>005-001424229/2026</t>
  </si>
  <si>
    <t>JL1P52FMH2601225114</t>
  </si>
  <si>
    <t>M-0000309482/2026</t>
  </si>
  <si>
    <t>8A6ZB11A0TS003061</t>
  </si>
  <si>
    <t>005-001424250/2026</t>
  </si>
  <si>
    <t>JL1P52FMH2601225043</t>
  </si>
  <si>
    <t>M-0000309503/2026</t>
  </si>
  <si>
    <t>8A6ZB11A0TS003075</t>
  </si>
  <si>
    <t>005-001424251/2026</t>
  </si>
  <si>
    <t>JL1P52FMH2601225038</t>
  </si>
  <si>
    <t>M-0000309504/2026</t>
  </si>
  <si>
    <t>8A6ZB11A1TS002677</t>
  </si>
  <si>
    <t>005-001423702/2026</t>
  </si>
  <si>
    <t>JL1P52FMH2601223534</t>
  </si>
  <si>
    <t>M-0000308958/2026</t>
  </si>
  <si>
    <t>8A6ZB11A2TS002767</t>
  </si>
  <si>
    <t>005-001423902/2026</t>
  </si>
  <si>
    <t>JL1P52FMH2601225870</t>
  </si>
  <si>
    <t>M-0000309158/2026</t>
  </si>
  <si>
    <t>8A6ZB11A2TS003093</t>
  </si>
  <si>
    <t>005-001424267/2026</t>
  </si>
  <si>
    <t>JL1P52FMH2601225064</t>
  </si>
  <si>
    <t>M-0000309521/2026</t>
  </si>
  <si>
    <t>8A6ZB11A3TS002423</t>
  </si>
  <si>
    <t>005-001423617/2026</t>
  </si>
  <si>
    <t>JL1P52FMH2601223637</t>
  </si>
  <si>
    <t>M-0000308873/2026</t>
  </si>
  <si>
    <t>8A6ZB11A4TS002771</t>
  </si>
  <si>
    <t>005-001423917/2026</t>
  </si>
  <si>
    <t>JL1P52FMH2601225869</t>
  </si>
  <si>
    <t>M-0000309173/2026</t>
  </si>
  <si>
    <t>8A6ZB11A4TS003077</t>
  </si>
  <si>
    <t>005-001424278/2026</t>
  </si>
  <si>
    <t>JL1P52FMH2601225023</t>
  </si>
  <si>
    <t>M-0000309532/2026</t>
  </si>
  <si>
    <t>8A6ZB11A5TS002746</t>
  </si>
  <si>
    <t>005-001423920/2026</t>
  </si>
  <si>
    <t>JL1P52FMH2601225940</t>
  </si>
  <si>
    <t>M-0000309176/2026</t>
  </si>
  <si>
    <t>8A6ZB11A5TS003086</t>
  </si>
  <si>
    <t>005-001424286/2026</t>
  </si>
  <si>
    <t>JL1P52FMH2601225089</t>
  </si>
  <si>
    <t>M-0000309540/2026</t>
  </si>
  <si>
    <t>8A6ZB11A7TS002425</t>
  </si>
  <si>
    <t>005-001423630/2026</t>
  </si>
  <si>
    <t>JL1P52FMH2601223668</t>
  </si>
  <si>
    <t>M-0000308886/2026</t>
  </si>
  <si>
    <t>8A6ZB11A7TS002683</t>
  </si>
  <si>
    <t>005-001423718/2026</t>
  </si>
  <si>
    <t>JL1P52FMH2601223492</t>
  </si>
  <si>
    <t>M-0000308974/2026</t>
  </si>
  <si>
    <t>8A6ZB11A7TS002926</t>
  </si>
  <si>
    <t>005-001423937/2026</t>
  </si>
  <si>
    <t>JL1P52FMH2601225601</t>
  </si>
  <si>
    <t>M-0000309193/2026</t>
  </si>
  <si>
    <t>8A6ZB11A8TS001817</t>
  </si>
  <si>
    <t>005-001418968/2026</t>
  </si>
  <si>
    <t>JL1P52FMH2601223316</t>
  </si>
  <si>
    <t>M-0000265809/2026</t>
  </si>
  <si>
    <t>8A6ZB11A8TS002417</t>
  </si>
  <si>
    <t>005-001423633/2026</t>
  </si>
  <si>
    <t>JL1P52FMH2601223635</t>
  </si>
  <si>
    <t>M-0000308889/2026</t>
  </si>
  <si>
    <t>8A6ZB11A9TS002927</t>
  </si>
  <si>
    <t>005-001423950/2026</t>
  </si>
  <si>
    <t>JL1P52FMH2601225605</t>
  </si>
  <si>
    <t>M-0000309206/2026</t>
  </si>
  <si>
    <t>8A6ZB11AXTS002578</t>
  </si>
  <si>
    <t>005-001423748/2026</t>
  </si>
  <si>
    <t>JL1P52FMH2601223473</t>
  </si>
  <si>
    <t>M-0000309004/2026</t>
  </si>
  <si>
    <t>8A6ZB11AXTS003083</t>
  </si>
  <si>
    <t>005-001424319/2026</t>
  </si>
  <si>
    <t>JL1P52FMH2601225028</t>
  </si>
  <si>
    <t>M-0000309573/2026</t>
  </si>
  <si>
    <t>8A6ZB11A0TS002878</t>
  </si>
  <si>
    <t>005-001423960/2026</t>
  </si>
  <si>
    <t>JL1P52FMH2601225886</t>
  </si>
  <si>
    <t>M-0000309216/2026</t>
  </si>
  <si>
    <t>8A6ZB11A0TS002881</t>
  </si>
  <si>
    <t>005-001423961/2026</t>
  </si>
  <si>
    <t>JL1P52FMH2601225942</t>
  </si>
  <si>
    <t>M-0000309217/2026</t>
  </si>
  <si>
    <t>8A6ZB11A0TS003349</t>
  </si>
  <si>
    <t>005-001424481/2026</t>
  </si>
  <si>
    <t>JL1P52FMH2601224811</t>
  </si>
  <si>
    <t>M-0000309723/2026</t>
  </si>
  <si>
    <t>8A6ZB11A0TS003352</t>
  </si>
  <si>
    <t>005-001424482/2026</t>
  </si>
  <si>
    <t>JL1P52FMH2601224879</t>
  </si>
  <si>
    <t>M-0000309724/2026</t>
  </si>
  <si>
    <t>8A6ZB11A0TS003366</t>
  </si>
  <si>
    <t>005-001424483/2026</t>
  </si>
  <si>
    <t>JL1P52FMH2601226033</t>
  </si>
  <si>
    <t>M-0000309725/2026</t>
  </si>
  <si>
    <t>8A6ZB11A1TS003196</t>
  </si>
  <si>
    <t>005-001424336/2026</t>
  </si>
  <si>
    <t>JL1P52FMH2601225115</t>
  </si>
  <si>
    <t>M-0000309590/2026</t>
  </si>
  <si>
    <t>8A6ZB11A1TS003361</t>
  </si>
  <si>
    <t>005-001424485/2026</t>
  </si>
  <si>
    <t>JL1P52FMH2601224812</t>
  </si>
  <si>
    <t>M-0000309727/2026</t>
  </si>
  <si>
    <t>8A6ZB11A3TS003362</t>
  </si>
  <si>
    <t>005-001424488/2026</t>
  </si>
  <si>
    <t>JL1P52FMH2601224832</t>
  </si>
  <si>
    <t>M-0000309730/2026</t>
  </si>
  <si>
    <t>8A6ZB11A5TS003363</t>
  </si>
  <si>
    <t>005-001424490/2026</t>
  </si>
  <si>
    <t>JL1P52FMH2601224814</t>
  </si>
  <si>
    <t>M-0000309732/2026</t>
  </si>
  <si>
    <t>8A6ZB11A6TS003193</t>
  </si>
  <si>
    <t>005-001424374/2026</t>
  </si>
  <si>
    <t>JL1P52FMH2601225148</t>
  </si>
  <si>
    <t>M-0000309628/2026</t>
  </si>
  <si>
    <t>8A6ZB11A6TS003212</t>
  </si>
  <si>
    <t>005-001424375/2026</t>
  </si>
  <si>
    <t>JL1P52FMH2601225057</t>
  </si>
  <si>
    <t>M-0000309629/2026</t>
  </si>
  <si>
    <t>8A6ZB11A6TS003338</t>
  </si>
  <si>
    <t>005-001424491/2026</t>
  </si>
  <si>
    <t>JL1P52FMH2601224855</t>
  </si>
  <si>
    <t>M-0000309733/2026</t>
  </si>
  <si>
    <t>8A6ZB11A7TS002862</t>
  </si>
  <si>
    <t>005-001423976/2026</t>
  </si>
  <si>
    <t>JL1P52FMH2601225842</t>
  </si>
  <si>
    <t>M-0000309232/2026</t>
  </si>
  <si>
    <t>8A6ZB11A9TS003365</t>
  </si>
  <si>
    <t>005-001424499/2026</t>
  </si>
  <si>
    <t>JL1P52FMH2601224813</t>
  </si>
  <si>
    <t>M-0000309741/2026</t>
  </si>
  <si>
    <t>8A6ZB11A3TS003264</t>
  </si>
  <si>
    <t>005-001424480/2026</t>
  </si>
  <si>
    <t>JL1P52FMH2601224932</t>
  </si>
  <si>
    <t>M-0000309722/2026</t>
  </si>
  <si>
    <t>M0000101198</t>
  </si>
  <si>
    <t>CECCATO ANDINA 300</t>
  </si>
  <si>
    <t>SJVFR300XTU100184</t>
  </si>
  <si>
    <t>01-0003884/2026</t>
  </si>
  <si>
    <t>178MN-A SH265104</t>
  </si>
  <si>
    <t>M0000101200</t>
  </si>
  <si>
    <t>CECCATO RDS 500 ROADSTER</t>
  </si>
  <si>
    <t>LRXAAMJ06SA000372</t>
  </si>
  <si>
    <t>94-0001474/2025</t>
  </si>
  <si>
    <t>GK268MR-25H023521</t>
  </si>
  <si>
    <t>LRXAAMJ07SA000283</t>
  </si>
  <si>
    <t>01-0039072/2025</t>
  </si>
  <si>
    <t>GK268MR-25H023165</t>
  </si>
  <si>
    <t>8C6RH2610V0002381</t>
  </si>
  <si>
    <t>053-000545967/2026</t>
  </si>
  <si>
    <t>H408E-0034999</t>
  </si>
  <si>
    <t>M-0000305873/2026</t>
  </si>
  <si>
    <t>8C6RH2611V0002356</t>
  </si>
  <si>
    <t>053-000545979/2026</t>
  </si>
  <si>
    <t>H408E-0034945</t>
  </si>
  <si>
    <t>M-0000305885/2026</t>
  </si>
  <si>
    <t>8C6RH2613V0002388</t>
  </si>
  <si>
    <t>053-000546008/2026</t>
  </si>
  <si>
    <t>H408E-0034966</t>
  </si>
  <si>
    <t>M-0000305914/2026</t>
  </si>
  <si>
    <t>8C6RH2616V0002370</t>
  </si>
  <si>
    <t>053-000546004/2026</t>
  </si>
  <si>
    <t>H408E-0035002</t>
  </si>
  <si>
    <t>M-0000305910/2026</t>
  </si>
  <si>
    <t>8C6RH2610V0002395</t>
  </si>
  <si>
    <t>053-000545964/2026</t>
  </si>
  <si>
    <t>H408E-0034976</t>
  </si>
  <si>
    <t>M-0000305870/2026</t>
  </si>
  <si>
    <t>8C6RH2617V0002393</t>
  </si>
  <si>
    <t>053-000545969/2026</t>
  </si>
  <si>
    <t>H408E-0034965</t>
  </si>
  <si>
    <t>M-0000305875/2026</t>
  </si>
  <si>
    <t>8C6RH2619V0002394</t>
  </si>
  <si>
    <t>053-000545952/2026</t>
  </si>
  <si>
    <t>H408E-0034972</t>
  </si>
  <si>
    <t>M-0000305858/2026</t>
  </si>
  <si>
    <t>8C6RH2613V0002391</t>
  </si>
  <si>
    <t>053-000545988/2026</t>
  </si>
  <si>
    <t>H408E-0034975</t>
  </si>
  <si>
    <t>M-0000305894/2026</t>
  </si>
  <si>
    <t>8C6RH2616V0002367</t>
  </si>
  <si>
    <t>053-000545951/2026</t>
  </si>
  <si>
    <t>H408E-0034931</t>
  </si>
  <si>
    <t>M-0000305857/2026</t>
  </si>
  <si>
    <t>8C6RH2612V0002379</t>
  </si>
  <si>
    <t>053-000545943/2026</t>
  </si>
  <si>
    <t>H408E-0034985</t>
  </si>
  <si>
    <t>M-0000305849/2026</t>
  </si>
  <si>
    <t>053-000545082/2026</t>
  </si>
  <si>
    <t>M-0000262570/2026</t>
  </si>
  <si>
    <t>053-000544404/2026</t>
  </si>
  <si>
    <t>M-0000232521/2026</t>
  </si>
  <si>
    <t>053-000544469/2026</t>
  </si>
  <si>
    <t>M-0000232586/2026</t>
  </si>
  <si>
    <t>8C6DG3910V0004629</t>
  </si>
  <si>
    <t>053-000544329/2026</t>
  </si>
  <si>
    <t>G3F2E-049754</t>
  </si>
  <si>
    <t>M-0000232446/2026</t>
  </si>
  <si>
    <t>8C6DG3913V0004771</t>
  </si>
  <si>
    <t>053-000545142/2026</t>
  </si>
  <si>
    <t>G3F2E-049875</t>
  </si>
  <si>
    <t>M-0000262630/2026</t>
  </si>
  <si>
    <t>8C6DG3914V0004634</t>
  </si>
  <si>
    <t>053-000544417/2026</t>
  </si>
  <si>
    <t>G3F2E-049790</t>
  </si>
  <si>
    <t>M-0000232534/2026</t>
  </si>
  <si>
    <t>8C6DG3917V0004711</t>
  </si>
  <si>
    <t>053-000544951/2026</t>
  </si>
  <si>
    <t>G3F2E-049860</t>
  </si>
  <si>
    <t>M-0000258384/2026</t>
  </si>
  <si>
    <t>8C6DG3919V0004709</t>
  </si>
  <si>
    <t>053-000544969/2026</t>
  </si>
  <si>
    <t>G3F2E-049939</t>
  </si>
  <si>
    <t>M-0000258402/2026</t>
  </si>
  <si>
    <t>8C6DG3915V0004707</t>
  </si>
  <si>
    <t>053-000545023/2026</t>
  </si>
  <si>
    <t>G3F2E-049934</t>
  </si>
  <si>
    <t>M-0000258456/2026</t>
  </si>
  <si>
    <t>8C6DG3910V0004730</t>
  </si>
  <si>
    <t>053-000545055/2026</t>
  </si>
  <si>
    <t>G3F2E-049859</t>
  </si>
  <si>
    <t>M-0000258488/2026</t>
  </si>
  <si>
    <t>8C6DG3913V0004740</t>
  </si>
  <si>
    <t>053-000545024/2026</t>
  </si>
  <si>
    <t>G3F2E-049895</t>
  </si>
  <si>
    <t>M-0000258457/2026</t>
  </si>
  <si>
    <t>8C6DG3918V0004703</t>
  </si>
  <si>
    <t>053-000545051/2026</t>
  </si>
  <si>
    <t>G3F2E-049950</t>
  </si>
  <si>
    <t>M-0000258484/2026</t>
  </si>
  <si>
    <t>8C6DG3917V0004742</t>
  </si>
  <si>
    <t>053-000544977/2026</t>
  </si>
  <si>
    <t>G3F2E-049932</t>
  </si>
  <si>
    <t>M-0000258410/2026</t>
  </si>
  <si>
    <t>8C6DG391XV0004721</t>
  </si>
  <si>
    <t>053-000544926/2026</t>
  </si>
  <si>
    <t>G3F2E-049891</t>
  </si>
  <si>
    <t>M-0000258359/2026</t>
  </si>
  <si>
    <t>8C6DG3915V0004612</t>
  </si>
  <si>
    <t>053-000544274/2026</t>
  </si>
  <si>
    <t>G3F2E-049816</t>
  </si>
  <si>
    <t>M-0000218383/2026</t>
  </si>
  <si>
    <t>8C6DG3918T0004343</t>
  </si>
  <si>
    <t>053-000542159/2026</t>
  </si>
  <si>
    <t>G3F2E-049741</t>
  </si>
  <si>
    <t>M-0000121885/2026</t>
  </si>
  <si>
    <t>8C6DG3912T0004158</t>
  </si>
  <si>
    <t>053-000540888/2026</t>
  </si>
  <si>
    <t>G3F2E-048930</t>
  </si>
  <si>
    <t>M-0000027660/2026</t>
  </si>
  <si>
    <t>8C6DG391XV0004671</t>
  </si>
  <si>
    <t>053-000544495/2026</t>
  </si>
  <si>
    <t>G3F2E-049781</t>
  </si>
  <si>
    <t>M-0000232612/2026</t>
  </si>
  <si>
    <t>8C6DG3914T0004274</t>
  </si>
  <si>
    <t>053-000542056/2026</t>
  </si>
  <si>
    <t>G3F2E-049602</t>
  </si>
  <si>
    <t>M-0000111382/2026</t>
  </si>
  <si>
    <t>8C6DG3918T0004276</t>
  </si>
  <si>
    <t>053-000541978/2026</t>
  </si>
  <si>
    <t>G3F2E-049644</t>
  </si>
  <si>
    <t>M-0000111304/2026</t>
  </si>
  <si>
    <t>8C6DG3913T0004265</t>
  </si>
  <si>
    <t>053-000541942/2026</t>
  </si>
  <si>
    <t>G3F2E-049615</t>
  </si>
  <si>
    <t>M-0000111268/2026</t>
  </si>
  <si>
    <t>8C6DG3910T0004269</t>
  </si>
  <si>
    <t>053-000541953/2026</t>
  </si>
  <si>
    <t>G3F2E-049639</t>
  </si>
  <si>
    <t>M-0000111279/2026</t>
  </si>
  <si>
    <t>8C6DG3917T0004270</t>
  </si>
  <si>
    <t>053-000542108/2026</t>
  </si>
  <si>
    <t>G3F2E-049649</t>
  </si>
  <si>
    <t>M-0000111434/2026</t>
  </si>
  <si>
    <t>8C6DG3913T0004279</t>
  </si>
  <si>
    <t>053-000542077/2026</t>
  </si>
  <si>
    <t>G3F2E-049623</t>
  </si>
  <si>
    <t>M-0000111403/2026</t>
  </si>
  <si>
    <t>8C6DG3911T0004264</t>
  </si>
  <si>
    <t>053-000542105/2026</t>
  </si>
  <si>
    <t>G3F2E-049592</t>
  </si>
  <si>
    <t>M-0000111431/2026</t>
  </si>
  <si>
    <t>8C6DG3915V0004691</t>
  </si>
  <si>
    <t>053-000544339/2026</t>
  </si>
  <si>
    <t>G3F2E-049814</t>
  </si>
  <si>
    <t>M-0000232456/2026</t>
  </si>
  <si>
    <t>8C6DG3914V0004777</t>
  </si>
  <si>
    <t>053-000545194/2026</t>
  </si>
  <si>
    <t>G3F2E-049870</t>
  </si>
  <si>
    <t>M-0000267178/2026</t>
  </si>
  <si>
    <t>8C6DG3915V0004786</t>
  </si>
  <si>
    <t>053-000545133/2026</t>
  </si>
  <si>
    <t>G3F2E-049938</t>
  </si>
  <si>
    <t>M-0000262621/2026</t>
  </si>
  <si>
    <t>8C6DG3917V0004692</t>
  </si>
  <si>
    <t>053-000544422/2026</t>
  </si>
  <si>
    <t>G3F2E-049794</t>
  </si>
  <si>
    <t>M-0000232539/2026</t>
  </si>
  <si>
    <t>8C6DG3911V0004686</t>
  </si>
  <si>
    <t>053-000544380/2026</t>
  </si>
  <si>
    <t>G3F2E-049827</t>
  </si>
  <si>
    <t>M-0000232497/2026</t>
  </si>
  <si>
    <t>8C6DG3916V0004683</t>
  </si>
  <si>
    <t>053-000544392/2026</t>
  </si>
  <si>
    <t>G3F2E-049762</t>
  </si>
  <si>
    <t>M-0000232509/2026</t>
  </si>
  <si>
    <t>8C6DG391XV0004797</t>
  </si>
  <si>
    <t>053-000545171/2026</t>
  </si>
  <si>
    <t>G3F2E-049943</t>
  </si>
  <si>
    <t>M-0000262659/2026</t>
  </si>
  <si>
    <t>8C6DG3916V0004800</t>
  </si>
  <si>
    <t>053-000545137/2026</t>
  </si>
  <si>
    <t>G3F2E-049852</t>
  </si>
  <si>
    <t>M-0000262625/2026</t>
  </si>
  <si>
    <t>8C6DG3911V0004798</t>
  </si>
  <si>
    <t>053-000545132/2026</t>
  </si>
  <si>
    <t>G3F2E-049858</t>
  </si>
  <si>
    <t>M-0000262620/2026</t>
  </si>
  <si>
    <t>8C6DG3918V0004801</t>
  </si>
  <si>
    <t>053-000545211/2026</t>
  </si>
  <si>
    <t>G3F2E-049876</t>
  </si>
  <si>
    <t>M-0000267186/2026</t>
  </si>
  <si>
    <t>053-000545486/2026</t>
  </si>
  <si>
    <t>M-0000286068/2026</t>
  </si>
  <si>
    <t>053-000545612/2026</t>
  </si>
  <si>
    <t>M-0000286215/2026</t>
  </si>
  <si>
    <t>053-000545545/2026</t>
  </si>
  <si>
    <t>M-0000286128/2026</t>
  </si>
  <si>
    <t>053-000545788/2026</t>
  </si>
  <si>
    <t>M-0000301023/2026</t>
  </si>
  <si>
    <t>053-000545492/2026</t>
  </si>
  <si>
    <t>M-0000286074/2026</t>
  </si>
  <si>
    <t>053-000545390/2026</t>
  </si>
  <si>
    <t>M-0000285955/2026</t>
  </si>
  <si>
    <t>053-000545494/2026</t>
  </si>
  <si>
    <t>M-0000286076/2026</t>
  </si>
  <si>
    <t>053-000545242/2026</t>
  </si>
  <si>
    <t>M-0000272752/2026</t>
  </si>
  <si>
    <t>053-000545272/2026</t>
  </si>
  <si>
    <t>M-0000272781/2026</t>
  </si>
  <si>
    <t>053-000545300/2026</t>
  </si>
  <si>
    <t>M-0000272809/2026</t>
  </si>
  <si>
    <t>053-000545289/2026</t>
  </si>
  <si>
    <t>M-0000272798/2026</t>
  </si>
  <si>
    <t>053-000545315/2026</t>
  </si>
  <si>
    <t>M-0000272824/2026</t>
  </si>
  <si>
    <t>053-000545305/2026</t>
  </si>
  <si>
    <t>M-0000272814/2026</t>
  </si>
  <si>
    <t>053-000545199/2026</t>
  </si>
  <si>
    <t>M-0000267179/2026</t>
  </si>
  <si>
    <t>053-000545110/2026</t>
  </si>
  <si>
    <t>M-0000262598/2026</t>
  </si>
  <si>
    <t>8C6DE1319V0008438</t>
  </si>
  <si>
    <t>053-000546288/2026</t>
  </si>
  <si>
    <t>E3W8E-104819</t>
  </si>
  <si>
    <t>M-0000323211/2026</t>
  </si>
  <si>
    <t>8C6DE1313V0008466</t>
  </si>
  <si>
    <t>053-000546333/2026</t>
  </si>
  <si>
    <t>E3W8E-104779</t>
  </si>
  <si>
    <t>M-0000328734/2026</t>
  </si>
  <si>
    <t>8C6DE1313V0008435</t>
  </si>
  <si>
    <t>053-000546215/2026</t>
  </si>
  <si>
    <t>E3W8E-104818</t>
  </si>
  <si>
    <t>M-0000323114/2026</t>
  </si>
  <si>
    <t>8C6DE131XV0008464</t>
  </si>
  <si>
    <t>053-000546223/2026</t>
  </si>
  <si>
    <t>E3W8E-104780</t>
  </si>
  <si>
    <t>M-0000323125/2026</t>
  </si>
  <si>
    <t>8C6DE1315V0008288</t>
  </si>
  <si>
    <t>053-000545633/2026</t>
  </si>
  <si>
    <t>E3W8E-101362</t>
  </si>
  <si>
    <t>M-0000300868/2026</t>
  </si>
  <si>
    <t>8C6DE1315V0008291</t>
  </si>
  <si>
    <t>053-000545670/2026</t>
  </si>
  <si>
    <t>E3W8E-101530</t>
  </si>
  <si>
    <t>M-0000300905/2026</t>
  </si>
  <si>
    <t>8C6DE1315V0008467</t>
  </si>
  <si>
    <t>053-000546369/2026</t>
  </si>
  <si>
    <t>E3W8E-104785</t>
  </si>
  <si>
    <t>M-0000328770/2026</t>
  </si>
  <si>
    <t>8C6DE131XV0008254</t>
  </si>
  <si>
    <t>053-000545837/2026</t>
  </si>
  <si>
    <t>E3W8E-101230</t>
  </si>
  <si>
    <t>M-0000301072/2026</t>
  </si>
  <si>
    <t>8C6DE1316V0008459</t>
  </si>
  <si>
    <t>053-000546206/2026</t>
  </si>
  <si>
    <t>E3W8E-104774</t>
  </si>
  <si>
    <t>M-0000323102/2026</t>
  </si>
  <si>
    <t>8C6DE1310T0007417</t>
  </si>
  <si>
    <t>053-000542567/2026</t>
  </si>
  <si>
    <t>E3W8E-101580</t>
  </si>
  <si>
    <t>M-0000131592/2026</t>
  </si>
  <si>
    <t>8C6DE1313T0007945</t>
  </si>
  <si>
    <t>053-000544285/2026</t>
  </si>
  <si>
    <t>E3W8E-101191</t>
  </si>
  <si>
    <t>M-0000218394/2026</t>
  </si>
  <si>
    <t>8C6DE1314V0008556</t>
  </si>
  <si>
    <t>053-000546505/2026</t>
  </si>
  <si>
    <t>E3W8E-104925</t>
  </si>
  <si>
    <t>M-0000337823/2026</t>
  </si>
  <si>
    <t>8C6DE1310V0008554</t>
  </si>
  <si>
    <t>053-000546585/2026</t>
  </si>
  <si>
    <t>E3W8E-104863</t>
  </si>
  <si>
    <t>M-0000337929/2026</t>
  </si>
  <si>
    <t>8C6DE1319V0008536</t>
  </si>
  <si>
    <t>053-000546575/2026</t>
  </si>
  <si>
    <t>E3W8E-104878</t>
  </si>
  <si>
    <t>M-0000337916/2026</t>
  </si>
  <si>
    <t>8C6DE1311V0008515</t>
  </si>
  <si>
    <t>053-000546448/2026</t>
  </si>
  <si>
    <t>E3W8E-104852</t>
  </si>
  <si>
    <t>M-0000331430/2026</t>
  </si>
  <si>
    <t>8C6DE1319V0008570</t>
  </si>
  <si>
    <t>053-000546551/2026</t>
  </si>
  <si>
    <t>E3W8E-104928</t>
  </si>
  <si>
    <t>M-0000337884/2026</t>
  </si>
  <si>
    <t>8C6DE1319V0008567</t>
  </si>
  <si>
    <t>053-000546459/2026</t>
  </si>
  <si>
    <t>E3W8E-104909</t>
  </si>
  <si>
    <t>M-0000337763/2026</t>
  </si>
  <si>
    <t>8C6DE1317V0008602</t>
  </si>
  <si>
    <t>053-000546620/2026</t>
  </si>
  <si>
    <t>E3W8E-104743</t>
  </si>
  <si>
    <t>M-0000337976/2026</t>
  </si>
  <si>
    <t>8C6DE1316V0008557</t>
  </si>
  <si>
    <t>053-000546496/2026</t>
  </si>
  <si>
    <t>E3W8E-104924</t>
  </si>
  <si>
    <t>M-0000337812/2026</t>
  </si>
  <si>
    <t>8C6DE1313V0008564</t>
  </si>
  <si>
    <t>053-000546509/2026</t>
  </si>
  <si>
    <t>E3W8E-104821</t>
  </si>
  <si>
    <t>M-0000337829/2026</t>
  </si>
  <si>
    <t>8C6DE1317V0008423</t>
  </si>
  <si>
    <t>E3W8E-104756</t>
  </si>
  <si>
    <t>8C6DE1312V0008314</t>
  </si>
  <si>
    <t>E3W8E-101332</t>
  </si>
  <si>
    <t>8C6DE1311V0008398</t>
  </si>
  <si>
    <t>E3W8E-101324</t>
  </si>
  <si>
    <t>8C6DE1318V0008382</t>
  </si>
  <si>
    <t>E3W8E-101236</t>
  </si>
  <si>
    <t>8C6DE1316V0008414</t>
  </si>
  <si>
    <t>E3W8E-104735</t>
  </si>
  <si>
    <t>8C6DE1317V0008437</t>
  </si>
  <si>
    <t>E3W8E-104817</t>
  </si>
  <si>
    <t>8C6DE1310V0008280</t>
  </si>
  <si>
    <t>E3W8E-101152</t>
  </si>
  <si>
    <t>8C6DE131XV0008433</t>
  </si>
  <si>
    <t>E3W8E-104813</t>
  </si>
  <si>
    <t>8C6DE1312V0008622</t>
  </si>
  <si>
    <t>E3W8E-104673</t>
  </si>
  <si>
    <t>8C6DE1311V0008630</t>
  </si>
  <si>
    <t>E3W8E-104680</t>
  </si>
  <si>
    <t>8C6DE1318V0008284</t>
  </si>
  <si>
    <t>E3W8E-101187</t>
  </si>
  <si>
    <t>8C6DE1311V0008613</t>
  </si>
  <si>
    <t>E3W8E-104537</t>
  </si>
  <si>
    <t>8C6DE1319V0008262</t>
  </si>
  <si>
    <t>E3W8E-101253</t>
  </si>
  <si>
    <t>8C6DE1317V0008292</t>
  </si>
  <si>
    <t>E3W8E-101524</t>
  </si>
  <si>
    <t>053-000539399/2025</t>
  </si>
  <si>
    <t>M-0001036754/2025</t>
  </si>
  <si>
    <t>053-000539243/2025</t>
  </si>
  <si>
    <t>M-0001034086/2025</t>
  </si>
  <si>
    <t>8C6SEK326V0006250</t>
  </si>
  <si>
    <t>053-000545406/2026</t>
  </si>
  <si>
    <t>E33SE1085694</t>
  </si>
  <si>
    <t>M-0000285976/2026</t>
  </si>
  <si>
    <t>8C6SEK329V0006243</t>
  </si>
  <si>
    <t>053-000545429/2026</t>
  </si>
  <si>
    <t>E33SE1085704</t>
  </si>
  <si>
    <t>M-0000286005/2026</t>
  </si>
  <si>
    <t>8C6SEK326V0006247</t>
  </si>
  <si>
    <t>053-000545509/2026</t>
  </si>
  <si>
    <t>E33SE1085689</t>
  </si>
  <si>
    <t>M-0000286091/2026</t>
  </si>
  <si>
    <t>8C6SEK328V0006248</t>
  </si>
  <si>
    <t>053-000545534/2026</t>
  </si>
  <si>
    <t>E33SE1085693</t>
  </si>
  <si>
    <t>M-0000286116/2026</t>
  </si>
  <si>
    <t>8C6SEK323V0006240</t>
  </si>
  <si>
    <t>053-000545620/2026</t>
  </si>
  <si>
    <t>E33SE1085679</t>
  </si>
  <si>
    <t>M-0000286223/2026</t>
  </si>
  <si>
    <t>8C6SEK325V0006157</t>
  </si>
  <si>
    <t>053-000544758/2026</t>
  </si>
  <si>
    <t>E33SE1135078</t>
  </si>
  <si>
    <t>M-0000244491/2026</t>
  </si>
  <si>
    <t>8C6SEK322V0006147</t>
  </si>
  <si>
    <t>053-000544687/2026</t>
  </si>
  <si>
    <t>E33SE1085750</t>
  </si>
  <si>
    <t>M-0000244420/2026</t>
  </si>
  <si>
    <t>8C6SEK321V0006155</t>
  </si>
  <si>
    <t>053-000544693/2026</t>
  </si>
  <si>
    <t>E33SE1135056</t>
  </si>
  <si>
    <t>M-0000244426/2026</t>
  </si>
  <si>
    <t>8C6SEK326V0006152</t>
  </si>
  <si>
    <t>053-000544767/2026</t>
  </si>
  <si>
    <t>E33SE1135073</t>
  </si>
  <si>
    <t>M-0000244500/2026</t>
  </si>
  <si>
    <t>8C6SEK324V0006151</t>
  </si>
  <si>
    <t>053-000544751/2026</t>
  </si>
  <si>
    <t>E33SE1135080</t>
  </si>
  <si>
    <t>M-0000244484/2026</t>
  </si>
  <si>
    <t>8C6SEK324V0006148</t>
  </si>
  <si>
    <t>053-000544739/2026</t>
  </si>
  <si>
    <t>E33SE1135067</t>
  </si>
  <si>
    <t>M-0000244472/2026</t>
  </si>
  <si>
    <t>8C6SEK326V0006149</t>
  </si>
  <si>
    <t>053-000544737/2026</t>
  </si>
  <si>
    <t>E33SE1135071</t>
  </si>
  <si>
    <t>M-0000244470/2026</t>
  </si>
  <si>
    <t>8C6SEK329V0006145</t>
  </si>
  <si>
    <t>053-000544683/2026</t>
  </si>
  <si>
    <t>E33SE1135070</t>
  </si>
  <si>
    <t>M-0000244416/2026</t>
  </si>
  <si>
    <t>8C6SEK327V0006144</t>
  </si>
  <si>
    <t>053-000544786/2026</t>
  </si>
  <si>
    <t>E33SE1135065</t>
  </si>
  <si>
    <t>M-0000244519/2026</t>
  </si>
  <si>
    <t>8C6SEK329V0006100</t>
  </si>
  <si>
    <t>053-000544603/2026</t>
  </si>
  <si>
    <t>E33SE1062687</t>
  </si>
  <si>
    <t>M-0000240175/2026</t>
  </si>
  <si>
    <t>8C6SEK322V0006102</t>
  </si>
  <si>
    <t>053-000544612/2026</t>
  </si>
  <si>
    <t>E33SE1062690</t>
  </si>
  <si>
    <t>M-0000240184/2026</t>
  </si>
  <si>
    <t>8C6SEK324V0006098</t>
  </si>
  <si>
    <t>053-000544644/2026</t>
  </si>
  <si>
    <t>E33SE1062704</t>
  </si>
  <si>
    <t>M-0000240216/2026</t>
  </si>
  <si>
    <t>8C6SEK329V0006095</t>
  </si>
  <si>
    <t>053-000544591/2026</t>
  </si>
  <si>
    <t>E33SE1062716</t>
  </si>
  <si>
    <t>M-0000240163/2026</t>
  </si>
  <si>
    <t>8C6SEK328V0006122</t>
  </si>
  <si>
    <t>053-000544594/2026</t>
  </si>
  <si>
    <t>E33SE1085791</t>
  </si>
  <si>
    <t>M-0000240166/2026</t>
  </si>
  <si>
    <t>8C6SEK321V0006141</t>
  </si>
  <si>
    <t>053-000544780/2026</t>
  </si>
  <si>
    <t>E33SE1085751</t>
  </si>
  <si>
    <t>M-0000244513/2026</t>
  </si>
  <si>
    <t>M0000701163</t>
  </si>
  <si>
    <t>YAMAHA TENERE 700</t>
  </si>
  <si>
    <t>JYADM1787TA001082</t>
  </si>
  <si>
    <t>M431E-016885</t>
  </si>
  <si>
    <t>JYADM1786TA001106</t>
  </si>
  <si>
    <t>M431E-016945</t>
  </si>
  <si>
    <t>JYADM1784TA001105</t>
  </si>
  <si>
    <t>M431E-016937</t>
  </si>
  <si>
    <t>053-000540025/2025</t>
  </si>
  <si>
    <t>M-0001063009/2025</t>
  </si>
  <si>
    <t>053-000544707/2026</t>
  </si>
  <si>
    <t>M-0000244440/2026</t>
  </si>
  <si>
    <t>053-000544760/2026</t>
  </si>
  <si>
    <t>M-0000244493/2026</t>
  </si>
  <si>
    <t>053-000544704/2026</t>
  </si>
  <si>
    <t>M-0000244437/2026</t>
  </si>
  <si>
    <t>053-000544716/2026</t>
  </si>
  <si>
    <t>M-0000244449/2026</t>
  </si>
  <si>
    <t>053-000544717/2026</t>
  </si>
  <si>
    <t>M-0000244450/2026</t>
  </si>
  <si>
    <t>053-000544788/2026</t>
  </si>
  <si>
    <t>M-0000244521/2026</t>
  </si>
  <si>
    <t>053-000544765/2026</t>
  </si>
  <si>
    <t>M-0000244498/2026</t>
  </si>
  <si>
    <t>053-000544723/2026</t>
  </si>
  <si>
    <t>M-0000244456/2026</t>
  </si>
  <si>
    <t>053-000544709/2026</t>
  </si>
  <si>
    <t>M-0000244442/2026</t>
  </si>
  <si>
    <t>053-000544775/2026</t>
  </si>
  <si>
    <t>M-0000244508/2026</t>
  </si>
  <si>
    <t>053-000545829/2026</t>
  </si>
  <si>
    <t>M-0000301064/2026</t>
  </si>
  <si>
    <t>053-000545771/2026</t>
  </si>
  <si>
    <t>M-0000301006/2026</t>
  </si>
  <si>
    <t>053-000545806/2026</t>
  </si>
  <si>
    <t>M-0000301041/2026</t>
  </si>
  <si>
    <t>053-000545673/2026</t>
  </si>
  <si>
    <t>M-0000300908/2026</t>
  </si>
  <si>
    <t>053-000545907/2026</t>
  </si>
  <si>
    <t>M-0000301143/2026</t>
  </si>
  <si>
    <t>053-000545892/2026</t>
  </si>
  <si>
    <t>M-0000301127/2026</t>
  </si>
  <si>
    <t>053-000545752/2026</t>
  </si>
  <si>
    <t>M-0000300987/2026</t>
  </si>
  <si>
    <t>053-000545721/2026</t>
  </si>
  <si>
    <t>M-0000300956/2026</t>
  </si>
  <si>
    <t>053-000545657/2026</t>
  </si>
  <si>
    <t>M-0000300892/2026</t>
  </si>
  <si>
    <t>053-000545919/2026</t>
  </si>
  <si>
    <t>M-0000301159/2026</t>
  </si>
  <si>
    <t>053-000544529/2026</t>
  </si>
  <si>
    <t>M-0000236658/2026</t>
  </si>
  <si>
    <t>053-000544320/2026</t>
  </si>
  <si>
    <t>M-0000232437/2026</t>
  </si>
  <si>
    <t>053-000544586/2026</t>
  </si>
  <si>
    <t>M-0000236715/2026</t>
  </si>
  <si>
    <t>053-000544585/2026</t>
  </si>
  <si>
    <t>M-0000236714/2026</t>
  </si>
  <si>
    <t>053-000544547/2026</t>
  </si>
  <si>
    <t>M-0000236676/2026</t>
  </si>
  <si>
    <t>053-000544899/2026</t>
  </si>
  <si>
    <t>M-0000258623/2026</t>
  </si>
  <si>
    <t>053-000544882/2026</t>
  </si>
  <si>
    <t>M-0000258606/2026</t>
  </si>
  <si>
    <t>053-000544885/2026</t>
  </si>
  <si>
    <t>M-0000258609/2026</t>
  </si>
  <si>
    <t>053-000544817/2026</t>
  </si>
  <si>
    <t>M-0000258541/2026</t>
  </si>
  <si>
    <t>053-000542596/2026</t>
  </si>
  <si>
    <t>M-0000131621/2026</t>
  </si>
  <si>
    <t>8C6RGA11XV0005762</t>
  </si>
  <si>
    <t>053-000544706/2026</t>
  </si>
  <si>
    <t>G3N3E0568531</t>
  </si>
  <si>
    <t>M-0000244439/2026</t>
  </si>
  <si>
    <t>8C6RGA112V0005996</t>
  </si>
  <si>
    <t>053-000546489/2026</t>
  </si>
  <si>
    <t>G3N3E0581540</t>
  </si>
  <si>
    <t>M-0000337803/2026</t>
  </si>
  <si>
    <t>8C6RGA117V0006013</t>
  </si>
  <si>
    <t>053-000546751/2026</t>
  </si>
  <si>
    <t>G3N3E0581565</t>
  </si>
  <si>
    <t>M-0000344628/2026</t>
  </si>
  <si>
    <t>8C6RGA11XV0005972</t>
  </si>
  <si>
    <t>053-000546513/2026</t>
  </si>
  <si>
    <t>G3N3E0581522</t>
  </si>
  <si>
    <t>M-0000337834/2026</t>
  </si>
  <si>
    <t>8C6RGA112V0006002</t>
  </si>
  <si>
    <t>053-000546622/2026</t>
  </si>
  <si>
    <t>G3N3E0581537</t>
  </si>
  <si>
    <t>M-0000337978/2026</t>
  </si>
  <si>
    <t>8C6RGA119V0006014</t>
  </si>
  <si>
    <t>053-000546770/2026</t>
  </si>
  <si>
    <t>G3N3E0581550</t>
  </si>
  <si>
    <t>M-0000344647/2026</t>
  </si>
  <si>
    <t>8C6RGA118V0005968</t>
  </si>
  <si>
    <t>053-000546456/2026</t>
  </si>
  <si>
    <t>G3N3E0581583</t>
  </si>
  <si>
    <t>M-0000337759/2026</t>
  </si>
  <si>
    <t>8C6RGA111V0005973</t>
  </si>
  <si>
    <t>053-000546472/2026</t>
  </si>
  <si>
    <t>G3N3E0581586</t>
  </si>
  <si>
    <t>M-0000337780/2026</t>
  </si>
  <si>
    <t>8C6RGA114V0005997</t>
  </si>
  <si>
    <t>053-000546535/2026</t>
  </si>
  <si>
    <t>G3N3E0581577</t>
  </si>
  <si>
    <t>M-0000337863/2026</t>
  </si>
  <si>
    <t>8C6RGA115V0005989</t>
  </si>
  <si>
    <t>053-000546502/2026</t>
  </si>
  <si>
    <t>G3N3E0581525</t>
  </si>
  <si>
    <t>M-0000337819/2026</t>
  </si>
  <si>
    <t>8C6RGA110V0005995</t>
  </si>
  <si>
    <t>053-000546506/2026</t>
  </si>
  <si>
    <t>G3N3E0581527</t>
  </si>
  <si>
    <t>M-0000337825/2026</t>
  </si>
  <si>
    <t>8C6RGA115T0004290</t>
  </si>
  <si>
    <t>053-000539817/2025</t>
  </si>
  <si>
    <t>G3N3E0559803</t>
  </si>
  <si>
    <t>M-0001053137/2025</t>
  </si>
  <si>
    <t>8C6RGA113T0004286</t>
  </si>
  <si>
    <t>053-000539842/2025</t>
  </si>
  <si>
    <t>G3N3E0559740</t>
  </si>
  <si>
    <t>M-0001053162/2025</t>
  </si>
  <si>
    <t>8C6RGA116T0004444</t>
  </si>
  <si>
    <t>053-000541171/2026</t>
  </si>
  <si>
    <t>G3N3E0559723</t>
  </si>
  <si>
    <t>M-0000039358/2026</t>
  </si>
  <si>
    <t>8C6RGA111T0003833</t>
  </si>
  <si>
    <t>053-000538520/2025</t>
  </si>
  <si>
    <t>G3N3E0553433</t>
  </si>
  <si>
    <t>M-0001008183/2025</t>
  </si>
  <si>
    <t>8C6RGA114T0003762</t>
  </si>
  <si>
    <t>053-000538278/2025</t>
  </si>
  <si>
    <t>G3N3E0553463</t>
  </si>
  <si>
    <t>M-0001001546/2025</t>
  </si>
  <si>
    <t>8C6RGA11XT0003801</t>
  </si>
  <si>
    <t>053-000538418/2025</t>
  </si>
  <si>
    <t>G3N3E0553517</t>
  </si>
  <si>
    <t>M-0001008081/2025</t>
  </si>
  <si>
    <t>8C6RGA114T0004362</t>
  </si>
  <si>
    <t>053-000541087/2026</t>
  </si>
  <si>
    <t>G3N3E0559704</t>
  </si>
  <si>
    <t>M-0000039273/2026</t>
  </si>
  <si>
    <t>8C6RGA117T0003240</t>
  </si>
  <si>
    <t>053-000536488/2025</t>
  </si>
  <si>
    <t>G3N3E0547808</t>
  </si>
  <si>
    <t>M-0000921442/2025</t>
  </si>
  <si>
    <t>8C6RGA118T0002677</t>
  </si>
  <si>
    <t>053-000533725/2025</t>
  </si>
  <si>
    <t>G3N3E0547866</t>
  </si>
  <si>
    <t>M-0000794184/2025</t>
  </si>
  <si>
    <t>8C6RGA114T0002675</t>
  </si>
  <si>
    <t>053-000533711/2025</t>
  </si>
  <si>
    <t>G3N3E0547873</t>
  </si>
  <si>
    <t>M-0000794170/2025</t>
  </si>
  <si>
    <t>8C6RGA113T0005146</t>
  </si>
  <si>
    <t>053-000543198/2026</t>
  </si>
  <si>
    <t>G3N3E0575399</t>
  </si>
  <si>
    <t>M-0000153289/2026</t>
  </si>
  <si>
    <t>8C6RGA111T0005145</t>
  </si>
  <si>
    <t>053-000543141/2026</t>
  </si>
  <si>
    <t>G3N3E0575491</t>
  </si>
  <si>
    <t>M-0000153225/2026</t>
  </si>
  <si>
    <t>8C6RGA119T0005068</t>
  </si>
  <si>
    <t>053-000542925/2026</t>
  </si>
  <si>
    <t>G3N3E0575422</t>
  </si>
  <si>
    <t>M-0000145750/2026</t>
  </si>
  <si>
    <t>8C6RGA118T0005532</t>
  </si>
  <si>
    <t>053-000544043/2026</t>
  </si>
  <si>
    <t>G3N3E0580990</t>
  </si>
  <si>
    <t>M-0000199611/2026</t>
  </si>
  <si>
    <t>8C6RGA11XT0005211</t>
  </si>
  <si>
    <t>053-000543462/2026</t>
  </si>
  <si>
    <t>G3N3E0581105</t>
  </si>
  <si>
    <t>M-0000174705/2026</t>
  </si>
  <si>
    <t>8C6RGA116T0005545</t>
  </si>
  <si>
    <t>053-000544118/2026</t>
  </si>
  <si>
    <t>G3N3E0580970</t>
  </si>
  <si>
    <t>M-0000199732/2026</t>
  </si>
  <si>
    <t>8C6RGA11XT0005239</t>
  </si>
  <si>
    <t>053-000543604/2026</t>
  </si>
  <si>
    <t>G3N3E0581012</t>
  </si>
  <si>
    <t>M-0000174892/2026</t>
  </si>
  <si>
    <t>8C6RGA112T0005154</t>
  </si>
  <si>
    <t>053-000543064/2026</t>
  </si>
  <si>
    <t>G3N3E0575397</t>
  </si>
  <si>
    <t>M-0000153137/2026</t>
  </si>
  <si>
    <t>8C6RGA117T0005148</t>
  </si>
  <si>
    <t>053-000543056/2026</t>
  </si>
  <si>
    <t>G3N3E0575398</t>
  </si>
  <si>
    <t>M-0000153129/2026</t>
  </si>
  <si>
    <t>8C6RGA11XT0005158</t>
  </si>
  <si>
    <t>053-000543133/2026</t>
  </si>
  <si>
    <t>G3N3E0575413</t>
  </si>
  <si>
    <t>M-0000153217/2026</t>
  </si>
  <si>
    <t>8C6RGA117V0005850</t>
  </si>
  <si>
    <t>053-000544915/2026</t>
  </si>
  <si>
    <t>G3N3E0568622</t>
  </si>
  <si>
    <t>M-0000258639/2026</t>
  </si>
  <si>
    <t>8C6RGA116V0005841</t>
  </si>
  <si>
    <t>053-000544821/2026</t>
  </si>
  <si>
    <t>G3N3E0568460</t>
  </si>
  <si>
    <t>M-0000258545/2026</t>
  </si>
  <si>
    <t>8C6RGA117V0005797</t>
  </si>
  <si>
    <t>053-000544875/2026</t>
  </si>
  <si>
    <t>G3N3E0568522</t>
  </si>
  <si>
    <t>M-0000258599/2026</t>
  </si>
  <si>
    <t>8C6RGA113V0005778</t>
  </si>
  <si>
    <t>053-000544690/2026</t>
  </si>
  <si>
    <t>G3N3E0568516</t>
  </si>
  <si>
    <t>M-0000244423/2026</t>
  </si>
  <si>
    <t>8C6RGA111V0005813</t>
  </si>
  <si>
    <t>053-000544865/2026</t>
  </si>
  <si>
    <t>G3N3E0568614</t>
  </si>
  <si>
    <t>M-0000258589/2026</t>
  </si>
  <si>
    <t>8C6RGA111V0005780</t>
  </si>
  <si>
    <t>053-000544742/2026</t>
  </si>
  <si>
    <t>G3N3E0568464</t>
  </si>
  <si>
    <t>M-0000244475/2026</t>
  </si>
  <si>
    <t>8C6RGA110V0005804</t>
  </si>
  <si>
    <t>053-000544907/2026</t>
  </si>
  <si>
    <t>G3N3E0568518</t>
  </si>
  <si>
    <t>M-0000258631/2026</t>
  </si>
  <si>
    <t>8C6RGA114V0005773</t>
  </si>
  <si>
    <t>053-000544741/2026</t>
  </si>
  <si>
    <t>G3N3E0568555</t>
  </si>
  <si>
    <t>M-0000244474/2026</t>
  </si>
  <si>
    <t>8C6RGA111V0005827</t>
  </si>
  <si>
    <t>053-000544790/2026</t>
  </si>
  <si>
    <t>G3N3E0568624</t>
  </si>
  <si>
    <t>M-0000258514/2026</t>
  </si>
  <si>
    <t>8C6RGA11XV0005857</t>
  </si>
  <si>
    <t>053-000544866/2026</t>
  </si>
  <si>
    <t>G3N3E0568471</t>
  </si>
  <si>
    <t>M-0000258590/2026</t>
  </si>
  <si>
    <t>8C6RGA112V0005965</t>
  </si>
  <si>
    <t>053-000546557/2026</t>
  </si>
  <si>
    <t>G3N3E0581584</t>
  </si>
  <si>
    <t>M-0000337892/2026</t>
  </si>
  <si>
    <t>8C6RGA119V0005977</t>
  </si>
  <si>
    <t>053-000546523/2026</t>
  </si>
  <si>
    <t>G3N3E0581559</t>
  </si>
  <si>
    <t>M-0000337847/2026</t>
  </si>
  <si>
    <t>8C6RGA115V0005975</t>
  </si>
  <si>
    <t>053-000546579/2026</t>
  </si>
  <si>
    <t>G3N3E0581566</t>
  </si>
  <si>
    <t>M-0000337921/2026</t>
  </si>
  <si>
    <t>8C6RGA113V0005974</t>
  </si>
  <si>
    <t>053-000546545/2026</t>
  </si>
  <si>
    <t>G3N3E0581581</t>
  </si>
  <si>
    <t>M-0000337876/2026</t>
  </si>
  <si>
    <t>8C6RGA119V0005980</t>
  </si>
  <si>
    <t>053-000546605/2026</t>
  </si>
  <si>
    <t>G3N3E0581547</t>
  </si>
  <si>
    <t>M-0000337956/2026</t>
  </si>
  <si>
    <t>8C6RGA118T0003845</t>
  </si>
  <si>
    <t>053-000538465/2025</t>
  </si>
  <si>
    <t>G3N3E0553440</t>
  </si>
  <si>
    <t>M-0001008128/2025</t>
  </si>
  <si>
    <t>8C6RGA112T0003856</t>
  </si>
  <si>
    <t>053-000538462/2025</t>
  </si>
  <si>
    <t>G3N3E0553494</t>
  </si>
  <si>
    <t>M-0001008125/2025</t>
  </si>
  <si>
    <t>8C6RGA110T0003855</t>
  </si>
  <si>
    <t>053-000538463/2025</t>
  </si>
  <si>
    <t>G3N3E0553499</t>
  </si>
  <si>
    <t>M-0001008126/2025</t>
  </si>
  <si>
    <t>8C6RGA113T0002621</t>
  </si>
  <si>
    <t>053-000533672/2025</t>
  </si>
  <si>
    <t>G3N3E0547939</t>
  </si>
  <si>
    <t>M-0000794131/2025</t>
  </si>
  <si>
    <t>8C6RGA111T0003847</t>
  </si>
  <si>
    <t>053-000538523/2025</t>
  </si>
  <si>
    <t>G3N3E0553455</t>
  </si>
  <si>
    <t>M-0001008186/2025</t>
  </si>
  <si>
    <t>8C6RGA115T0005066</t>
  </si>
  <si>
    <t>053-000542913/2026</t>
  </si>
  <si>
    <t>G3N3E0575412</t>
  </si>
  <si>
    <t>M-0000140462/2026</t>
  </si>
  <si>
    <t>8C6RGA111T0005551</t>
  </si>
  <si>
    <t>053-000544093/2026</t>
  </si>
  <si>
    <t>G3N3E0580967</t>
  </si>
  <si>
    <t>M-0000199692/2026</t>
  </si>
  <si>
    <t>8C6RGA114T0005530</t>
  </si>
  <si>
    <t>053-000543960/2026</t>
  </si>
  <si>
    <t>G3N3E0581134</t>
  </si>
  <si>
    <t>M-0000199471/2026</t>
  </si>
  <si>
    <t>8C6RGA113T0005132</t>
  </si>
  <si>
    <t>053-000542998/2026</t>
  </si>
  <si>
    <t>G3N3E0575478</t>
  </si>
  <si>
    <t>M-0000145846/2026</t>
  </si>
  <si>
    <t>8C6RGA11XT0005080</t>
  </si>
  <si>
    <t>053-000542979/2026</t>
  </si>
  <si>
    <t>G3N3E0575421</t>
  </si>
  <si>
    <t>M-0000145821/2026</t>
  </si>
  <si>
    <t>8C6RGA116T0005271</t>
  </si>
  <si>
    <t>053-000543618/2026</t>
  </si>
  <si>
    <t>G3N3E0580912</t>
  </si>
  <si>
    <t>M-0000174911/2026</t>
  </si>
  <si>
    <t>8C6RGA115V0006012</t>
  </si>
  <si>
    <t>053-000546680/2026</t>
  </si>
  <si>
    <t>G3N3E0581498</t>
  </si>
  <si>
    <t>M-0000344557/2026</t>
  </si>
  <si>
    <t>8C6RGA112V0006033</t>
  </si>
  <si>
    <t>053-000546736/2026</t>
  </si>
  <si>
    <t>G3N3E0581570</t>
  </si>
  <si>
    <t>M-0000344613/2026</t>
  </si>
  <si>
    <t>8C6RGA118V0006053</t>
  </si>
  <si>
    <t>053-000546748/2026</t>
  </si>
  <si>
    <t>G3N3E0581514</t>
  </si>
  <si>
    <t>M-0000344625/2026</t>
  </si>
  <si>
    <t>8C6RGA112V0006050</t>
  </si>
  <si>
    <t>053-000546792/2026</t>
  </si>
  <si>
    <t>G3N3E0581504</t>
  </si>
  <si>
    <t>M-0000344669/2026</t>
  </si>
  <si>
    <t>8C6RGA114V0006051</t>
  </si>
  <si>
    <t>053-000546697/2026</t>
  </si>
  <si>
    <t>G3N3E0581501</t>
  </si>
  <si>
    <t>M-0000344574/2026</t>
  </si>
  <si>
    <t>8C6RGA118V0006036</t>
  </si>
  <si>
    <t>053-000546759/2026</t>
  </si>
  <si>
    <t>G3N3E0581535</t>
  </si>
  <si>
    <t>M-0000344636/2026</t>
  </si>
  <si>
    <t>8C6RGA116V0006035</t>
  </si>
  <si>
    <t>053-000546637/2026</t>
  </si>
  <si>
    <t>G3N3E0581594</t>
  </si>
  <si>
    <t>M-0000344514/2026</t>
  </si>
  <si>
    <t>8C6RGA115V0006043</t>
  </si>
  <si>
    <t>053-000546793/2026</t>
  </si>
  <si>
    <t>G3N3E0581530</t>
  </si>
  <si>
    <t>M-0000344670/2026</t>
  </si>
  <si>
    <t>8C6RGA115V0006026</t>
  </si>
  <si>
    <t>053-000546638/2026</t>
  </si>
  <si>
    <t>G3N3E0581533</t>
  </si>
  <si>
    <t>M-0000344515/2026</t>
  </si>
  <si>
    <t>8C6RGA110V0006032</t>
  </si>
  <si>
    <t>053-000546783/2026</t>
  </si>
  <si>
    <t>G3N3E0581579</t>
  </si>
  <si>
    <t>M-0000344660/2026</t>
  </si>
  <si>
    <t>8C6RGA111T0005436</t>
  </si>
  <si>
    <t>053-000543890/2026</t>
  </si>
  <si>
    <t>G3N3E0574662</t>
  </si>
  <si>
    <t>M-0000190218/2026</t>
  </si>
  <si>
    <t>8C6RGA113T0005373</t>
  </si>
  <si>
    <t>053-000543637/2026</t>
  </si>
  <si>
    <t>G3N3E0575281</t>
  </si>
  <si>
    <t>M-0000177887/2026</t>
  </si>
  <si>
    <t>8C6RGA112T0004831</t>
  </si>
  <si>
    <t>053-000541724/2026</t>
  </si>
  <si>
    <t>G3N3E0567843</t>
  </si>
  <si>
    <t>M-0000098648/2026</t>
  </si>
  <si>
    <t>8C6RGA11XT0005371</t>
  </si>
  <si>
    <t>053-000543659/2026</t>
  </si>
  <si>
    <t>G3N3E0575282</t>
  </si>
  <si>
    <t>M-0000177893/2026</t>
  </si>
  <si>
    <t>8C6RGA114T0004832</t>
  </si>
  <si>
    <t>053-000541747/2026</t>
  </si>
  <si>
    <t>G3N3E0567847</t>
  </si>
  <si>
    <t>M-0000098671/2026</t>
  </si>
  <si>
    <t>8C6RGA115T0003852</t>
  </si>
  <si>
    <t>053-000538419/2025</t>
  </si>
  <si>
    <t>G3N3E0553452</t>
  </si>
  <si>
    <t>M-0001008082/2025</t>
  </si>
  <si>
    <t>8C6RGA117T0004307</t>
  </si>
  <si>
    <t>053-000539976/2025</t>
  </si>
  <si>
    <t>G3N3E0559777</t>
  </si>
  <si>
    <t>M-0001062960/2025</t>
  </si>
  <si>
    <t>8C6RGA114T0004314</t>
  </si>
  <si>
    <t>053-000539965/2025</t>
  </si>
  <si>
    <t>G3N3E0559839</t>
  </si>
  <si>
    <t>M-0001062949/2025</t>
  </si>
  <si>
    <t>8C6RGA113T0005406</t>
  </si>
  <si>
    <t>053-000543881/2026</t>
  </si>
  <si>
    <t>G3N3E0574776</t>
  </si>
  <si>
    <t>M-0000190209/2026</t>
  </si>
  <si>
    <t>8C6RGA117T0005439</t>
  </si>
  <si>
    <t>053-000543742/2026</t>
  </si>
  <si>
    <t>G3N3E0574698</t>
  </si>
  <si>
    <t>M-0000190070/2026</t>
  </si>
  <si>
    <t>8C6RGA113T0005101</t>
  </si>
  <si>
    <t>053-000543019/2026</t>
  </si>
  <si>
    <t>G3N3E0575571</t>
  </si>
  <si>
    <t>M-0000145874/2026</t>
  </si>
  <si>
    <t>8C6RGA11XT0005113</t>
  </si>
  <si>
    <t>053-000543000/2026</t>
  </si>
  <si>
    <t>G3N3E0575503</t>
  </si>
  <si>
    <t>M-0000145849/2026</t>
  </si>
  <si>
    <t>8C6RGA110T0005086</t>
  </si>
  <si>
    <t>053-000542966/2026</t>
  </si>
  <si>
    <t>G3N3E0575466</t>
  </si>
  <si>
    <t>M-0000145804/2026</t>
  </si>
  <si>
    <t>8C6RGA111T0005128</t>
  </si>
  <si>
    <t>053-000543027/2026</t>
  </si>
  <si>
    <t>G3N3E0575498</t>
  </si>
  <si>
    <t>M-0000145886/2026</t>
  </si>
  <si>
    <t>8C6RGA111T0005095</t>
  </si>
  <si>
    <t>053-000543020/2026</t>
  </si>
  <si>
    <t>G3N3E0575462</t>
  </si>
  <si>
    <t>M-0000145875/2026</t>
  </si>
  <si>
    <t>8C6RGA111T0005100</t>
  </si>
  <si>
    <t>053-000543035/2026</t>
  </si>
  <si>
    <t>G3N3E0575464</t>
  </si>
  <si>
    <t>M-0000145897/2026</t>
  </si>
  <si>
    <t>8C6RGA115T0005536</t>
  </si>
  <si>
    <t>053-000544027/2026</t>
  </si>
  <si>
    <t>G3N3E0580955</t>
  </si>
  <si>
    <t>M-0000199585/2026</t>
  </si>
  <si>
    <t>8C6RGA110T0005198</t>
  </si>
  <si>
    <t>053-000543588/2026</t>
  </si>
  <si>
    <t>G3N3E0581046</t>
  </si>
  <si>
    <t>M-0000174871/2026</t>
  </si>
  <si>
    <t>8C6RGA111T0005162</t>
  </si>
  <si>
    <t>053-000543553/2026</t>
  </si>
  <si>
    <t>G3N3E0581081</t>
  </si>
  <si>
    <t>M-0000174825/2026</t>
  </si>
  <si>
    <t>8C6RGA117T0005165</t>
  </si>
  <si>
    <t>053-000543605/2026</t>
  </si>
  <si>
    <t>G3N3E0581088</t>
  </si>
  <si>
    <t>M-0000174894/2026</t>
  </si>
  <si>
    <t>8C6RGA114V0006115</t>
  </si>
  <si>
    <t>053-000546656/2026</t>
  </si>
  <si>
    <t>G3N3E0594787</t>
  </si>
  <si>
    <t>M-0000344533/2026</t>
  </si>
  <si>
    <t>8C6RGA116V0006116</t>
  </si>
  <si>
    <t>053-000546798/2026</t>
  </si>
  <si>
    <t>G3N3E0594741</t>
  </si>
  <si>
    <t>M-0000344675/2026</t>
  </si>
  <si>
    <t>8C6RGA114V0006079</t>
  </si>
  <si>
    <t>053-000546690/2026</t>
  </si>
  <si>
    <t>G3N3E0594765</t>
  </si>
  <si>
    <t>M-0000344567/2026</t>
  </si>
  <si>
    <t>8C6RGA113V0006073</t>
  </si>
  <si>
    <t>053-000546780/2026</t>
  </si>
  <si>
    <t>G3N3E0594733</t>
  </si>
  <si>
    <t>M-0000344657/2026</t>
  </si>
  <si>
    <t>8C6RGA115V0006091</t>
  </si>
  <si>
    <t>053-000546630/2026</t>
  </si>
  <si>
    <t>G3N3E0594706</t>
  </si>
  <si>
    <t>M-0000344507/2026</t>
  </si>
  <si>
    <t>8C6RGA118V0006120</t>
  </si>
  <si>
    <t>053-000546891/2026</t>
  </si>
  <si>
    <t>G3N3E0594777</t>
  </si>
  <si>
    <t>M-0000353279/2026</t>
  </si>
  <si>
    <t>8C6RGA119V0006093</t>
  </si>
  <si>
    <t>053-000546675/2026</t>
  </si>
  <si>
    <t>G3N3E0594757</t>
  </si>
  <si>
    <t>M-0000344552/2026</t>
  </si>
  <si>
    <t>8C6RGA110V0006094</t>
  </si>
  <si>
    <t>053-000546760/2026</t>
  </si>
  <si>
    <t>G3N3E0594724</t>
  </si>
  <si>
    <t>M-0000344637/2026</t>
  </si>
  <si>
    <t>8C6RGA113V0006090</t>
  </si>
  <si>
    <t>053-000546658/2026</t>
  </si>
  <si>
    <t>G3N3E0594769</t>
  </si>
  <si>
    <t>M-0000344535/2026</t>
  </si>
  <si>
    <t>8C6RGA111V0006119</t>
  </si>
  <si>
    <t>053-000546895/2026</t>
  </si>
  <si>
    <t>G3N3E0594779</t>
  </si>
  <si>
    <t>M-0000353283/2026</t>
  </si>
  <si>
    <t>8C6RGA114V0006082</t>
  </si>
  <si>
    <t>053-000546761/2026</t>
  </si>
  <si>
    <t>G3N3E0594708</t>
  </si>
  <si>
    <t>M-0000344638/2026</t>
  </si>
  <si>
    <t>8C6RGA117V0006089</t>
  </si>
  <si>
    <t>053-000546632/2026</t>
  </si>
  <si>
    <t>G3N3E0594754</t>
  </si>
  <si>
    <t>M-0000344509/2026</t>
  </si>
  <si>
    <t>8C6RGA11XV0006068</t>
  </si>
  <si>
    <t>053-000546651/2026</t>
  </si>
  <si>
    <t>G3N3E0594736</t>
  </si>
  <si>
    <t>M-0000344528/2026</t>
  </si>
  <si>
    <t>8C6RGA118V0006084</t>
  </si>
  <si>
    <t>053-000546764/2026</t>
  </si>
  <si>
    <t>G3N3E0594772</t>
  </si>
  <si>
    <t>M-0000344641/2026</t>
  </si>
  <si>
    <t>8C6RGA111V0005584</t>
  </si>
  <si>
    <t>G3N3E0574815</t>
  </si>
  <si>
    <t>8C6RGA111V0005889</t>
  </si>
  <si>
    <t>G3N3E0568573</t>
  </si>
  <si>
    <t>8C6RGA111V0005673</t>
  </si>
  <si>
    <t>G3N3E0575370</t>
  </si>
  <si>
    <t>8C6RGA111V0005675</t>
  </si>
  <si>
    <t>G3N3E0575244</t>
  </si>
  <si>
    <t>33-0000761/2026</t>
  </si>
  <si>
    <t>8ELU02ADARB077591</t>
  </si>
  <si>
    <t>045-001381196/2024</t>
  </si>
  <si>
    <t>1E50FMG-A5D51459-</t>
  </si>
  <si>
    <t>M-0000431710/2024</t>
  </si>
  <si>
    <t>045-001385666/2024</t>
  </si>
  <si>
    <t>M-0000453427/2024</t>
  </si>
  <si>
    <t>045-001547346/2026</t>
  </si>
  <si>
    <t>M-0000254731/2026</t>
  </si>
  <si>
    <t>M0000801042</t>
  </si>
  <si>
    <t>SUZUKI GSX 150</t>
  </si>
  <si>
    <t>8ELU10AGARB104630</t>
  </si>
  <si>
    <t>BGA5-234484</t>
  </si>
  <si>
    <t>8ELU10AGARB104586</t>
  </si>
  <si>
    <t>BGA5-226963</t>
  </si>
  <si>
    <t>8ELU10AGARB104589</t>
  </si>
  <si>
    <t>BGA5-234635</t>
  </si>
  <si>
    <t>8ELU10AGARB104591</t>
  </si>
  <si>
    <t>BGA5-234579</t>
  </si>
  <si>
    <t>045-001545718/2026</t>
  </si>
  <si>
    <t>M-0000240020/2026</t>
  </si>
  <si>
    <t>8ELU14AJATB050491</t>
  </si>
  <si>
    <t>045-001557369/2026</t>
  </si>
  <si>
    <t>EJA1-321486</t>
  </si>
  <si>
    <t>M-0000339541/2026</t>
  </si>
  <si>
    <t>8ELU14AJATB050494</t>
  </si>
  <si>
    <t>045-001557372/2026</t>
  </si>
  <si>
    <t>EJA1-321462</t>
  </si>
  <si>
    <t>M-0000339578/2026</t>
  </si>
  <si>
    <t>8CHMD4890VP201010</t>
  </si>
  <si>
    <t>MD43E-2451802</t>
  </si>
  <si>
    <t>8CHMD4890VP201083</t>
  </si>
  <si>
    <t>MD43E-2459225</t>
  </si>
  <si>
    <t>8CHMD4890VP201065</t>
  </si>
  <si>
    <t>MD43E-2459259</t>
  </si>
  <si>
    <t>8CHMD4890VP201003</t>
  </si>
  <si>
    <t>MD43E-2451823</t>
  </si>
  <si>
    <t>8CHMD4890VP200987</t>
  </si>
  <si>
    <t>MD43E-2451757</t>
  </si>
  <si>
    <t>8CHMD4890VP200891</t>
  </si>
  <si>
    <t>MD43E-2459336</t>
  </si>
  <si>
    <t>8CHMD4890VP200894</t>
  </si>
  <si>
    <t>MD43E-2459355</t>
  </si>
  <si>
    <t>8CHMD4890VP200911</t>
  </si>
  <si>
    <t>MD43E-2459352</t>
  </si>
  <si>
    <t>8CHMD4890VP200924</t>
  </si>
  <si>
    <t>MD43E-2459367</t>
  </si>
  <si>
    <t>8CHMD4890VP200936</t>
  </si>
  <si>
    <t>MD43E-2459318</t>
  </si>
  <si>
    <t>8CHMD4890VP200942</t>
  </si>
  <si>
    <t>MD43E-2459340</t>
  </si>
  <si>
    <t>8CHMD4890VP201275</t>
  </si>
  <si>
    <t>MD43E-2470327</t>
  </si>
  <si>
    <t>8CHMD4890VP200816</t>
  </si>
  <si>
    <t>MD43E-2440084</t>
  </si>
  <si>
    <t>8CHMD4890VP200827</t>
  </si>
  <si>
    <t>MD43E-2440147</t>
  </si>
  <si>
    <t>M0001200705</t>
  </si>
  <si>
    <t>HONDA CRF 1100A4T</t>
  </si>
  <si>
    <t>JH2SD14A6TK200693</t>
  </si>
  <si>
    <t>SD13E-5018963</t>
  </si>
  <si>
    <t>8CHKD0920TP108829</t>
  </si>
  <si>
    <t>KD07E-2880345</t>
  </si>
  <si>
    <t>8CHKD0920VP101787</t>
  </si>
  <si>
    <t>KD07E-2886595</t>
  </si>
  <si>
    <t>8CHKD0920VP102179</t>
  </si>
  <si>
    <t>KD07E-2887608</t>
  </si>
  <si>
    <t>8CHKD0920VP102343</t>
  </si>
  <si>
    <t>KD07E-2887599</t>
  </si>
  <si>
    <t>8CHKD0920VP102513</t>
  </si>
  <si>
    <t>KD07E-2880952</t>
  </si>
  <si>
    <t>8CHKD0920VP102507</t>
  </si>
  <si>
    <t>KD07E-2887436</t>
  </si>
  <si>
    <t>8CHKD0920VP102409</t>
  </si>
  <si>
    <t>KD07E-2886543</t>
  </si>
  <si>
    <t>8CHKD0920VP102406</t>
  </si>
  <si>
    <t>KD07E-2886532</t>
  </si>
  <si>
    <t>8CHKD0920VP102405</t>
  </si>
  <si>
    <t>KD07E-2886516</t>
  </si>
  <si>
    <t>8CHKD0920VP102404</t>
  </si>
  <si>
    <t>KD07E-2886515</t>
  </si>
  <si>
    <t>8CHKD0920VP102400</t>
  </si>
  <si>
    <t>KD07E-2886482</t>
  </si>
  <si>
    <t>8CHKD0920VP102394</t>
  </si>
  <si>
    <t>KD07E-2886500</t>
  </si>
  <si>
    <t>8CHKD0920VP102392</t>
  </si>
  <si>
    <t>KD07E-2886542</t>
  </si>
  <si>
    <t>8CHKD0920VP102386</t>
  </si>
  <si>
    <t>KD07E-2886487</t>
  </si>
  <si>
    <t>8CHKD0920VP102079</t>
  </si>
  <si>
    <t>KD07E-2886983</t>
  </si>
  <si>
    <t>8CHKD0920VP102087</t>
  </si>
  <si>
    <t>KD07E-2887301</t>
  </si>
  <si>
    <t>8CHKD0920VP102176</t>
  </si>
  <si>
    <t>KD07E-2887520</t>
  </si>
  <si>
    <t>8CHKD0920VP102171</t>
  </si>
  <si>
    <t>KD07E-2887483</t>
  </si>
  <si>
    <t>8CHKD0920VP102166</t>
  </si>
  <si>
    <t>KD07E-2887588</t>
  </si>
  <si>
    <t>8CHKD0920VP102089</t>
  </si>
  <si>
    <t>KD07E-2886961</t>
  </si>
  <si>
    <t>8CHKD0920VP102114</t>
  </si>
  <si>
    <t>KD07E-2886968</t>
  </si>
  <si>
    <t>8CHKD0920VP102103</t>
  </si>
  <si>
    <t>KD07E-2886979</t>
  </si>
  <si>
    <t>8CHKD0920VP102129</t>
  </si>
  <si>
    <t>KD07E-2881035</t>
  </si>
  <si>
    <t>8CHKD0920VP102140</t>
  </si>
  <si>
    <t>KD07E-2887525</t>
  </si>
  <si>
    <t>8CHKD0920VP102149</t>
  </si>
  <si>
    <t>KD07E-2887502</t>
  </si>
  <si>
    <t>8CHKD0920VP102151</t>
  </si>
  <si>
    <t>KD07E-2887482</t>
  </si>
  <si>
    <t>8CHKD0920VP102153</t>
  </si>
  <si>
    <t>KD07E-2887521</t>
  </si>
  <si>
    <t>8CHKD0920VP102154</t>
  </si>
  <si>
    <t>KD07E-2887524</t>
  </si>
  <si>
    <t>8CHKD0920VP102155</t>
  </si>
  <si>
    <t>KD07E-2880584</t>
  </si>
  <si>
    <t>8CHKD0920VP102164</t>
  </si>
  <si>
    <t>KD07E-2887590</t>
  </si>
  <si>
    <t>8CHKD0920VP102167</t>
  </si>
  <si>
    <t>KD07E-2887527</t>
  </si>
  <si>
    <t>8CHKD0920VP102178</t>
  </si>
  <si>
    <t>KD07E-2887528</t>
  </si>
  <si>
    <t>8CHKD0920VP102182</t>
  </si>
  <si>
    <t>KD07E-2887574</t>
  </si>
  <si>
    <t>8CHKD0920VP102199</t>
  </si>
  <si>
    <t>KD07E-2887501</t>
  </si>
  <si>
    <t>8CHKD0920VP102210</t>
  </si>
  <si>
    <t>KD07E-2881090</t>
  </si>
  <si>
    <t>8CHKD0920VP102250</t>
  </si>
  <si>
    <t>KD07E-2887555</t>
  </si>
  <si>
    <t>8CHKD0920VP102252</t>
  </si>
  <si>
    <t>KD07E-2887489</t>
  </si>
  <si>
    <t>8CHKD0920VP102280</t>
  </si>
  <si>
    <t>KD07E-2887552</t>
  </si>
  <si>
    <t>8CHKD0920VP102145</t>
  </si>
  <si>
    <t>KD07E-2887519</t>
  </si>
  <si>
    <t>8CHKD0920VP100503</t>
  </si>
  <si>
    <t>KD07E-2865142</t>
  </si>
  <si>
    <t>8CHKD0920VP101810</t>
  </si>
  <si>
    <t>KD07E-2886557</t>
  </si>
  <si>
    <t>8CHKD0920TP108497</t>
  </si>
  <si>
    <t>KD07E-2880161</t>
  </si>
  <si>
    <t>8CHKD0920VP101968</t>
  </si>
  <si>
    <t>KD07E-2886448</t>
  </si>
  <si>
    <t>8CHKD0920VP101883</t>
  </si>
  <si>
    <t>KD07E-2887275</t>
  </si>
  <si>
    <t>8CHJA5110TP006422</t>
  </si>
  <si>
    <t>JA73E-2068554</t>
  </si>
  <si>
    <t>8CHJA5110TP006875</t>
  </si>
  <si>
    <t>JA73E-2084961</t>
  </si>
  <si>
    <t>8CHJA5110TP006877</t>
  </si>
  <si>
    <t>JA73E-2084958</t>
  </si>
  <si>
    <t>8CHJA5110TP006056</t>
  </si>
  <si>
    <t>JA73E-2066290</t>
  </si>
  <si>
    <t>8CHJA5010VP208758</t>
  </si>
  <si>
    <t>JA37E-3799158</t>
  </si>
  <si>
    <t>8CHJA5010VP210353</t>
  </si>
  <si>
    <t>JA37E-5626301</t>
  </si>
  <si>
    <t>8CHJA5010VP210259</t>
  </si>
  <si>
    <t>JA37E-5607266</t>
  </si>
  <si>
    <t>8CHJA5010VP210223</t>
  </si>
  <si>
    <t>JA37E-5611496</t>
  </si>
  <si>
    <t>8CHJA5010VP210214</t>
  </si>
  <si>
    <t>JA37E-5611498</t>
  </si>
  <si>
    <t>8CHJA5010VP210133</t>
  </si>
  <si>
    <t>JA37E-5613105</t>
  </si>
  <si>
    <t>8CHJA5010VP210072</t>
  </si>
  <si>
    <t>JA37E-5622770</t>
  </si>
  <si>
    <t>8CHJA5010VP210076</t>
  </si>
  <si>
    <t>JA37E-5622809</t>
  </si>
  <si>
    <t>8CHJA5010VP209723</t>
  </si>
  <si>
    <t>JA37E-5630408</t>
  </si>
  <si>
    <t>8CHJA5010VP209719</t>
  </si>
  <si>
    <t>JA37E-5630453</t>
  </si>
  <si>
    <t>8CHJA5010VP209618</t>
  </si>
  <si>
    <t>JA37E-5611078</t>
  </si>
  <si>
    <t>8CHJA5010VP210719</t>
  </si>
  <si>
    <t>JA37E-5600518</t>
  </si>
  <si>
    <t>8CHJA5010VP210815</t>
  </si>
  <si>
    <t>JA37E-5600498</t>
  </si>
  <si>
    <t>8CHJA5010VP210817</t>
  </si>
  <si>
    <t>JA37E-5600690</t>
  </si>
  <si>
    <t>8CHJA5010VP210825</t>
  </si>
  <si>
    <t>JA37E-5600723</t>
  </si>
  <si>
    <t>8CHJA5010VP210837</t>
  </si>
  <si>
    <t>JA37E-5600297</t>
  </si>
  <si>
    <t>8CHJA5010VP210841</t>
  </si>
  <si>
    <t>JA37E-5600281</t>
  </si>
  <si>
    <t>8CHJA5010VP210863</t>
  </si>
  <si>
    <t>JA37E-5600660</t>
  </si>
  <si>
    <t>8CHJA5010VP210864</t>
  </si>
  <si>
    <t>JA37E-5600649</t>
  </si>
  <si>
    <t>8CHJA5010VP211002</t>
  </si>
  <si>
    <t>JA37E-5600615</t>
  </si>
  <si>
    <t>8CHJA5010VP210999</t>
  </si>
  <si>
    <t>JA37E-5600597</t>
  </si>
  <si>
    <t>8CHJA5010VP210726</t>
  </si>
  <si>
    <t>JA37E-5600455</t>
  </si>
  <si>
    <t>8CHJÁ5010VP212098</t>
  </si>
  <si>
    <t>JA37E-5617062</t>
  </si>
  <si>
    <t>8CHJA5010VP211984</t>
  </si>
  <si>
    <t>JA37E-5629249</t>
  </si>
  <si>
    <t>8CHJA5010VP212065</t>
  </si>
  <si>
    <t>JA37E-5630682</t>
  </si>
  <si>
    <t>8CHJA5010VP212074</t>
  </si>
  <si>
    <t>JA37E-5630693</t>
  </si>
  <si>
    <t>8CHJA5010VP212078</t>
  </si>
  <si>
    <t>JA37E-5617103</t>
  </si>
  <si>
    <t>8CHJA5010VP212081</t>
  </si>
  <si>
    <t>JA37E-5617060</t>
  </si>
  <si>
    <t>8CHJA5010VP212083</t>
  </si>
  <si>
    <t>JA37E-5617061</t>
  </si>
  <si>
    <t>8CHJA5010VP211959</t>
  </si>
  <si>
    <t>JA37E-5629211</t>
  </si>
  <si>
    <t>8CHJA5010VP211945</t>
  </si>
  <si>
    <t>JA37E-5629222</t>
  </si>
  <si>
    <t>8CHJA5010VP212710</t>
  </si>
  <si>
    <t>JA37E-5632000</t>
  </si>
  <si>
    <t>8CHJA5010VP212707</t>
  </si>
  <si>
    <t>JA37E-5631968</t>
  </si>
  <si>
    <t>8CHJA5010VP212706</t>
  </si>
  <si>
    <t>JA37E-5631984</t>
  </si>
  <si>
    <t>8CHJA5010VP212671</t>
  </si>
  <si>
    <t>JA37E-5631221</t>
  </si>
  <si>
    <t>8CHJA5010VP212714</t>
  </si>
  <si>
    <t>JA37E-5632014</t>
  </si>
  <si>
    <t>8CHJA5010VP212724</t>
  </si>
  <si>
    <t>JA37E-5631975</t>
  </si>
  <si>
    <t>8CHJA5010VP212734</t>
  </si>
  <si>
    <t>JA37E-5631298</t>
  </si>
  <si>
    <t>8CHJA5010VP212737</t>
  </si>
  <si>
    <t>JA37E-5631272</t>
  </si>
  <si>
    <t>8CHJA5010VP212762</t>
  </si>
  <si>
    <t>JA37E-5631190</t>
  </si>
  <si>
    <t>8CHJA5010VP212763</t>
  </si>
  <si>
    <t>JA37E-5631543</t>
  </si>
  <si>
    <t>8CHJA5010VP212789</t>
  </si>
  <si>
    <t>JA37E-5631309</t>
  </si>
  <si>
    <t>8CHJA5010VP212790</t>
  </si>
  <si>
    <t>JA37E-5631327</t>
  </si>
  <si>
    <t>8CHJA5010VP212793</t>
  </si>
  <si>
    <t>JA37E-5631297</t>
  </si>
  <si>
    <t>8CHJA5010VP212796</t>
  </si>
  <si>
    <t>JA37E-5631276</t>
  </si>
  <si>
    <t>8CHJA5010VP212797</t>
  </si>
  <si>
    <t>JA37E-5631003</t>
  </si>
  <si>
    <t>8CHJA5010VP212807</t>
  </si>
  <si>
    <t>JA37E-5631011</t>
  </si>
  <si>
    <t>8CHJA5010VP212407</t>
  </si>
  <si>
    <t>JA37E-5629313</t>
  </si>
  <si>
    <t>8CHJA5010VP212404</t>
  </si>
  <si>
    <t>JA37E-5629298</t>
  </si>
  <si>
    <t>8CHJA5010VP212398</t>
  </si>
  <si>
    <t>JA37E-5629305</t>
  </si>
  <si>
    <t>8CHJA5010VP212396</t>
  </si>
  <si>
    <t>JA37E-5629315</t>
  </si>
  <si>
    <t>8CHJA5010VP212349</t>
  </si>
  <si>
    <t>JA37E-5630551</t>
  </si>
  <si>
    <t>8CHJA5010VP212166</t>
  </si>
  <si>
    <t>JA37E-5630651</t>
  </si>
  <si>
    <t>8CHJA5010VP213236</t>
  </si>
  <si>
    <t>JA37E-5631497</t>
  </si>
  <si>
    <t>8CHJA5010VP213284</t>
  </si>
  <si>
    <t>JA37E-5629113</t>
  </si>
  <si>
    <t>8CHJA5010VP213308</t>
  </si>
  <si>
    <t>JA37E-5631690</t>
  </si>
  <si>
    <t>8CHJA5010VP212677</t>
  </si>
  <si>
    <t>JA37E-5631312</t>
  </si>
  <si>
    <t>8CHJA5010VP212683</t>
  </si>
  <si>
    <t>JA37E-5631313</t>
  </si>
  <si>
    <t>8CHJA5010VP212770</t>
  </si>
  <si>
    <t>JA37E-5631264</t>
  </si>
  <si>
    <t>8CHJA5010VP212794</t>
  </si>
  <si>
    <t>JA37E-5631306</t>
  </si>
  <si>
    <t>8CHJA5010VP212802</t>
  </si>
  <si>
    <t>JA37E-5631018</t>
  </si>
  <si>
    <t>8CHJA5010VP212810</t>
  </si>
  <si>
    <t>JA37E-5631036</t>
  </si>
  <si>
    <t>8CHJA5010VP212394</t>
  </si>
  <si>
    <t>JA37E-5629342</t>
  </si>
  <si>
    <t>8CHJA5010VP212402</t>
  </si>
  <si>
    <t>JA37E-5629303</t>
  </si>
  <si>
    <t>8CHJA5010VP212499</t>
  </si>
  <si>
    <t>JA37E-5631156</t>
  </si>
  <si>
    <t>8CHJA5010VP212535</t>
  </si>
  <si>
    <t>JA37E-5631102</t>
  </si>
  <si>
    <t>8CHJA5010VP212538</t>
  </si>
  <si>
    <t>JA37E-5631162</t>
  </si>
  <si>
    <t>8CHJA5010VP212540</t>
  </si>
  <si>
    <t>JA37E-5631151</t>
  </si>
  <si>
    <t>8CHJA5010VP212390</t>
  </si>
  <si>
    <t>JA37E-5629297</t>
  </si>
  <si>
    <t>8CHJA5010VP212294</t>
  </si>
  <si>
    <t>JA37E-5630864</t>
  </si>
  <si>
    <t>8CHJA5010VP212290</t>
  </si>
  <si>
    <t>JA37E-5630822</t>
  </si>
  <si>
    <t>8CHJA5010VP212285</t>
  </si>
  <si>
    <t>JA37E-5630866</t>
  </si>
  <si>
    <t>8CHJA5010VP212279</t>
  </si>
  <si>
    <t>JA37E-5630858</t>
  </si>
  <si>
    <t>8CHJA5010VP212274</t>
  </si>
  <si>
    <t>JA37E-5630859</t>
  </si>
  <si>
    <t>8CHJA5010VP212266</t>
  </si>
  <si>
    <t>JA37E-5630898</t>
  </si>
  <si>
    <t>8CHJA5010VP212255</t>
  </si>
  <si>
    <t>JA37E-5630910</t>
  </si>
  <si>
    <t>8CHJA5010VP212206</t>
  </si>
  <si>
    <t>JA37E-5617074</t>
  </si>
  <si>
    <t>8CHJA5010VP212199</t>
  </si>
  <si>
    <t>JA37E-5630940</t>
  </si>
  <si>
    <t>8CHJA5010VP212193</t>
  </si>
  <si>
    <t>JA37E-5630966</t>
  </si>
  <si>
    <t>8CHJA5010VP212189</t>
  </si>
  <si>
    <t>JA37E-5630972</t>
  </si>
  <si>
    <t>8CHJA5010VP212186</t>
  </si>
  <si>
    <t>JA37E-5630923</t>
  </si>
  <si>
    <t>8CHJA5010VP212184</t>
  </si>
  <si>
    <t>JA37E-5630888</t>
  </si>
  <si>
    <t>8CHJA5010VP212305</t>
  </si>
  <si>
    <t>JA37E-5630823</t>
  </si>
  <si>
    <t>8CHJA5010VP212306</t>
  </si>
  <si>
    <t>JA37E-5630932</t>
  </si>
  <si>
    <t>8CHJA5010VP212307</t>
  </si>
  <si>
    <t>JA37E-5630937</t>
  </si>
  <si>
    <t>8CHJA5010VP212310</t>
  </si>
  <si>
    <t>JA37E-5630928</t>
  </si>
  <si>
    <t>8CHJA5010VP212312</t>
  </si>
  <si>
    <t>JA37E-5630922</t>
  </si>
  <si>
    <t>8CHJA5010VP212323</t>
  </si>
  <si>
    <t>JA37E-5630865</t>
  </si>
  <si>
    <t>8CHJA5010VP212327</t>
  </si>
  <si>
    <t>JA37E-5630860</t>
  </si>
  <si>
    <t>8CHJA5010VP212328</t>
  </si>
  <si>
    <t>JA37E-5630590</t>
  </si>
  <si>
    <t>8CHJA5010VP212331</t>
  </si>
  <si>
    <t>JA37E-5630558</t>
  </si>
  <si>
    <t>8CHJA5010VP212332</t>
  </si>
  <si>
    <t>JA37E-5630562</t>
  </si>
  <si>
    <t>8CHJA5010VP212334</t>
  </si>
  <si>
    <t>JA37E-5630565</t>
  </si>
  <si>
    <t>8CHJA5010VP212339</t>
  </si>
  <si>
    <t>JA37E-5630582</t>
  </si>
  <si>
    <t>8CHJA5010VP212342</t>
  </si>
  <si>
    <t>JA37E-5630556</t>
  </si>
  <si>
    <t>8CHJA5010VP212345</t>
  </si>
  <si>
    <t>JA37E-5630598</t>
  </si>
  <si>
    <t>8CHJA5010VP212389</t>
  </si>
  <si>
    <t>JA37E-5629301</t>
  </si>
  <si>
    <t>8CHJA5010VP212071</t>
  </si>
  <si>
    <t>JA37E-5630683</t>
  </si>
  <si>
    <t>8CHJA5010VP212093</t>
  </si>
  <si>
    <t>JA37E-5617109</t>
  </si>
  <si>
    <t>8CHJA5010VP212100</t>
  </si>
  <si>
    <t>JA37E-5617063</t>
  </si>
  <si>
    <t>8CHJA5010VP212108</t>
  </si>
  <si>
    <t>JA37E-5617056</t>
  </si>
  <si>
    <t>8CHJA5010VP212150</t>
  </si>
  <si>
    <t>JA37E-5630614</t>
  </si>
  <si>
    <t>8CHJA5010VP212162</t>
  </si>
  <si>
    <t>JA37E-5630609</t>
  </si>
  <si>
    <t>8CHJA5010VP212163</t>
  </si>
  <si>
    <t>JA37E-5630636</t>
  </si>
  <si>
    <t>8CHJA5010VP212164</t>
  </si>
  <si>
    <t>JA37E-5630639</t>
  </si>
  <si>
    <t>8CHJA5010VP212165</t>
  </si>
  <si>
    <t>JA37E-5630625</t>
  </si>
  <si>
    <t>8CHJA5010VP212167</t>
  </si>
  <si>
    <t>JA37E-5630646</t>
  </si>
  <si>
    <t>8CHJA5010VP212170</t>
  </si>
  <si>
    <t>JA37E-5630615</t>
  </si>
  <si>
    <t>8CHJA5010VP212176</t>
  </si>
  <si>
    <t>JA37E-5630970</t>
  </si>
  <si>
    <t>8CHJA5010VP211826</t>
  </si>
  <si>
    <t>JA37E-5630501</t>
  </si>
  <si>
    <t>8CHJA5010VP213390</t>
  </si>
  <si>
    <t>JA37E-5629097</t>
  </si>
  <si>
    <t>8CHJA5010VP213232</t>
  </si>
  <si>
    <t>JA37E-5631514</t>
  </si>
  <si>
    <t>8CHJA5010VP213328</t>
  </si>
  <si>
    <t>JA37E-5631693</t>
  </si>
  <si>
    <t>8CHJA5010VP213303</t>
  </si>
  <si>
    <t>JA37E-5631721</t>
  </si>
  <si>
    <t>8CHJA5010VP213295</t>
  </si>
  <si>
    <t>JA37E-5631688</t>
  </si>
  <si>
    <t>8CHJA5010VP213335</t>
  </si>
  <si>
    <t>JA37E-5631702</t>
  </si>
  <si>
    <t>8CHJA5010VP213336</t>
  </si>
  <si>
    <t>JA37E-5631680</t>
  </si>
  <si>
    <t>8CHJA5010VP213338</t>
  </si>
  <si>
    <t>JA37E-5631686</t>
  </si>
  <si>
    <t>8CHJA5010VP213342</t>
  </si>
  <si>
    <t>JA37E-5629089</t>
  </si>
  <si>
    <t>8CHJA5010VP213345</t>
  </si>
  <si>
    <t>JA37E-5631714</t>
  </si>
  <si>
    <t>8CHJA5010VP213348</t>
  </si>
  <si>
    <t>JA37E-5629120</t>
  </si>
  <si>
    <t>8CHJA5010VP213352</t>
  </si>
  <si>
    <t>JA37E-5629087</t>
  </si>
  <si>
    <t>8CHJA5010VP213353</t>
  </si>
  <si>
    <t>JA37E-5629091</t>
  </si>
  <si>
    <t>8CHJA5010VP213354</t>
  </si>
  <si>
    <t>JA37E-5629103</t>
  </si>
  <si>
    <t>8CHJA5010VP213034</t>
  </si>
  <si>
    <t>JA37E-5631351</t>
  </si>
  <si>
    <t>8CHJA5010VP213175</t>
  </si>
  <si>
    <t>JA37E-5631614</t>
  </si>
  <si>
    <t>8CHJA5010VP213207</t>
  </si>
  <si>
    <t>JA37E-5631735</t>
  </si>
  <si>
    <t>8CHJA5010VP213217</t>
  </si>
  <si>
    <t>JA37E-5631747</t>
  </si>
  <si>
    <t>8CHJA5010VP213195</t>
  </si>
  <si>
    <t>JA37E-5631734</t>
  </si>
  <si>
    <t>8CHJA5010VP212990</t>
  </si>
  <si>
    <t>JA37E-5631215</t>
  </si>
  <si>
    <t>8CHJA5010VP213551</t>
  </si>
  <si>
    <t>JA37E-5631408</t>
  </si>
  <si>
    <t>8CHJA5010VP213555</t>
  </si>
  <si>
    <t>JA37E-5631443</t>
  </si>
  <si>
    <t>8CHJA5010VP213560</t>
  </si>
  <si>
    <t>JA37E-5631419</t>
  </si>
  <si>
    <t>8CHJA5010VP213561</t>
  </si>
  <si>
    <t>JA37E-5631416</t>
  </si>
  <si>
    <t>8CHJA5010VP213562</t>
  </si>
  <si>
    <t>JA37E-5631428</t>
  </si>
  <si>
    <t>8CHJA5010VP213563</t>
  </si>
  <si>
    <t>JA37E-5631446</t>
  </si>
  <si>
    <t>8CHJA5010VP213454</t>
  </si>
  <si>
    <t>JA37E-5631948</t>
  </si>
  <si>
    <t>8CHJA5010VP213458</t>
  </si>
  <si>
    <t>JA37E-5631944</t>
  </si>
  <si>
    <t>8CHJA5010VP213459</t>
  </si>
  <si>
    <t>JA37E-5631942</t>
  </si>
  <si>
    <t>8CHJA5010VP213471</t>
  </si>
  <si>
    <t>JA37E-5631955</t>
  </si>
  <si>
    <t>8CHJA5010VP213478</t>
  </si>
  <si>
    <t>JA37E-5631661</t>
  </si>
  <si>
    <t>8CHJA5010VP213480</t>
  </si>
  <si>
    <t>JA37E-5631607</t>
  </si>
  <si>
    <t>8CHJA5010VP213482</t>
  </si>
  <si>
    <t>JA37E-5631653</t>
  </si>
  <si>
    <t>8CHJA5010VP213493</t>
  </si>
  <si>
    <t>JA37E-5631647</t>
  </si>
  <si>
    <t>8CHJA5010VP213494</t>
  </si>
  <si>
    <t>JA37E-5631641</t>
  </si>
  <si>
    <t>8CHJA5010VP213496</t>
  </si>
  <si>
    <t>JA37E-5631616</t>
  </si>
  <si>
    <t>8CHJA5010VP213503</t>
  </si>
  <si>
    <t>JA37E-5631623</t>
  </si>
  <si>
    <t>8CHJA5010VP213504</t>
  </si>
  <si>
    <t>JA37E-5631637</t>
  </si>
  <si>
    <t>8CHJA5010VP213505</t>
  </si>
  <si>
    <t>JA37E-5631644</t>
  </si>
  <si>
    <t>8CHJA5010VP213506</t>
  </si>
  <si>
    <t>JA37E-5631639</t>
  </si>
  <si>
    <t>8CHJA5010VP213507</t>
  </si>
  <si>
    <t>JA37E-5631678</t>
  </si>
  <si>
    <t>8CHJA5010VP213549</t>
  </si>
  <si>
    <t>JA37E-5631436</t>
  </si>
  <si>
    <t>8CHJA5010VP213546</t>
  </si>
  <si>
    <t>JA37E-5631415</t>
  </si>
  <si>
    <t>8CHJA5010VP213545</t>
  </si>
  <si>
    <t>JA37E-5631441</t>
  </si>
  <si>
    <t>8CHJA5010VP213543</t>
  </si>
  <si>
    <t>JA37E-5631430</t>
  </si>
  <si>
    <t>8CHJA5010VP213542</t>
  </si>
  <si>
    <t>JA37E-5631437</t>
  </si>
  <si>
    <t>8CHJA5010VP213541</t>
  </si>
  <si>
    <t>JA37E-5631400</t>
  </si>
  <si>
    <t>8CHJA5010VP213539</t>
  </si>
  <si>
    <t>JA37E-5631412</t>
  </si>
  <si>
    <t>8CHJA5010VP213534</t>
  </si>
  <si>
    <t>JA37E-5631407</t>
  </si>
  <si>
    <t>8CHJA5010VP213532</t>
  </si>
  <si>
    <t>JA37E-5631411</t>
  </si>
  <si>
    <t>8CHJA5010VP213531</t>
  </si>
  <si>
    <t>JA37E-5631375</t>
  </si>
  <si>
    <t>8CHJA5010VP213530</t>
  </si>
  <si>
    <t>JA37E-5631405</t>
  </si>
  <si>
    <t>8CHJA5010VP213529</t>
  </si>
  <si>
    <t>JA37E-5631413</t>
  </si>
  <si>
    <t>8CHJA5010VP213528</t>
  </si>
  <si>
    <t>JA37E-5631388</t>
  </si>
  <si>
    <t>8CHJA5010VP213527</t>
  </si>
  <si>
    <t>JA37E-5631389</t>
  </si>
  <si>
    <t>8CHJA5010VP213525</t>
  </si>
  <si>
    <t>JA37E-5631417</t>
  </si>
  <si>
    <t>8CHJA5010VP213522</t>
  </si>
  <si>
    <t>JA37E-5631421</t>
  </si>
  <si>
    <t>8CHJA5010VP213516</t>
  </si>
  <si>
    <t>JA37E-5631650</t>
  </si>
  <si>
    <t>8CHJA5010VP213514</t>
  </si>
  <si>
    <t>JA37E-5631575</t>
  </si>
  <si>
    <t>8CHJA5010VP213513</t>
  </si>
  <si>
    <t>JA37E-5631667</t>
  </si>
  <si>
    <t>8CHJA5010VP213512</t>
  </si>
  <si>
    <t>JA37E-5631572</t>
  </si>
  <si>
    <t>8CHJA5010VP213510</t>
  </si>
  <si>
    <t>JA37E-5631621</t>
  </si>
  <si>
    <t>8CHJA5010VP213509</t>
  </si>
  <si>
    <t>JA37E-5631670</t>
  </si>
  <si>
    <t>8CHJA5010VP213435</t>
  </si>
  <si>
    <t>JA37E-5631939</t>
  </si>
  <si>
    <t>8CHJA5010VP213434</t>
  </si>
  <si>
    <t>JA37E-5631919</t>
  </si>
  <si>
    <t>8CHJA5010VP213428</t>
  </si>
  <si>
    <t>JA37E-5631956</t>
  </si>
  <si>
    <t>8CHJA5010VP213426</t>
  </si>
  <si>
    <t>JA37E-5631946</t>
  </si>
  <si>
    <t>8CH.JA5010VP213423</t>
  </si>
  <si>
    <t>JA37E-5631899</t>
  </si>
  <si>
    <t>8CHJA5010VP213422</t>
  </si>
  <si>
    <t>JA37E-5631896</t>
  </si>
  <si>
    <t>8CHJA5010VP213420</t>
  </si>
  <si>
    <t>JA37E-5631897</t>
  </si>
  <si>
    <t>8CHJA5010VP213419</t>
  </si>
  <si>
    <t>JA37E-5631895</t>
  </si>
  <si>
    <t>8CHJA5010VP213417</t>
  </si>
  <si>
    <t>JA37E-5631965</t>
  </si>
  <si>
    <t>8CHJA5010VP213347</t>
  </si>
  <si>
    <t>JA37E-5629121</t>
  </si>
  <si>
    <t>8CHJA5010VP213052</t>
  </si>
  <si>
    <t>JA37E-5631380</t>
  </si>
  <si>
    <t>8CHJA5010VP213121</t>
  </si>
  <si>
    <t>JA37E-5631615</t>
  </si>
  <si>
    <t>8CHJA5010VP213148</t>
  </si>
  <si>
    <t>JA37E-5631595</t>
  </si>
  <si>
    <t>8CHJA5010VP213707</t>
  </si>
  <si>
    <t>JA37E-5631869</t>
  </si>
  <si>
    <t>8CHJA5010VP213571</t>
  </si>
  <si>
    <t>JA37E-5631402</t>
  </si>
  <si>
    <t>8CHJA5010VP213651</t>
  </si>
  <si>
    <t>JA37E-5636759</t>
  </si>
  <si>
    <t>8CHJA5010VP213655</t>
  </si>
  <si>
    <t>JA37E-5636767</t>
  </si>
  <si>
    <t>8CHJA5010VP213656</t>
  </si>
  <si>
    <t>JA37E-5636763</t>
  </si>
  <si>
    <t>8CHJA5010VP213663</t>
  </si>
  <si>
    <t>JA37E-5636753</t>
  </si>
  <si>
    <t>8CHJA5010VP213664</t>
  </si>
  <si>
    <t>JA37E-5636704</t>
  </si>
  <si>
    <t>8CHJA5010VP213666</t>
  </si>
  <si>
    <t>JA37E-5636757</t>
  </si>
  <si>
    <t>8CHJA5010VP213667</t>
  </si>
  <si>
    <t>JA37E-5631867</t>
  </si>
  <si>
    <t>8CHJA5010VP213669</t>
  </si>
  <si>
    <t>JA37E-5636756</t>
  </si>
  <si>
    <t>8CHJA5010VP213672</t>
  </si>
  <si>
    <t>JA37E-5636779</t>
  </si>
  <si>
    <t>8CHJA5010VP213674</t>
  </si>
  <si>
    <t>JA37E-5636699</t>
  </si>
  <si>
    <t>8CHJA5010VP213677</t>
  </si>
  <si>
    <t>JA37E-5636760</t>
  </si>
  <si>
    <t>8CHJA5010VP213679</t>
  </si>
  <si>
    <t>JA37E-5631834</t>
  </si>
  <si>
    <t>8CHJA5010VP213682</t>
  </si>
  <si>
    <t>JA37E-5631848</t>
  </si>
  <si>
    <t>8CHJA5010VP213685</t>
  </si>
  <si>
    <t>JA37E-5631845</t>
  </si>
  <si>
    <t>8CHJA5010VP213687</t>
  </si>
  <si>
    <t>JA37E-5631849</t>
  </si>
  <si>
    <t>8CHJA5010VP213689</t>
  </si>
  <si>
    <t>JA37E-5631865</t>
  </si>
  <si>
    <t>8CHJA5010VP213641</t>
  </si>
  <si>
    <t>JA37E-5636700</t>
  </si>
  <si>
    <t>8CHJA5010VP213628</t>
  </si>
  <si>
    <t>JA37E-5636766</t>
  </si>
  <si>
    <t>8CHJA5010VP213606</t>
  </si>
  <si>
    <t>JA37E-5636795</t>
  </si>
  <si>
    <t>8CHJA5010VP213603</t>
  </si>
  <si>
    <t>JA37E-5636745</t>
  </si>
  <si>
    <t>8CHJA5010VP213601</t>
  </si>
  <si>
    <t>JA37E-5636705</t>
  </si>
  <si>
    <t>8CHJA5010VP213586</t>
  </si>
  <si>
    <t>JA37E-5631916</t>
  </si>
  <si>
    <t>8CHJA5010VP213584</t>
  </si>
  <si>
    <t>JA37E-5631918</t>
  </si>
  <si>
    <t>8CHJA5010VP213583</t>
  </si>
  <si>
    <t>JA37E-5631889</t>
  </si>
  <si>
    <t>8CHJA5010VP213578</t>
  </si>
  <si>
    <t>JA37E-5636711</t>
  </si>
  <si>
    <t>8CHJA5010VP213427</t>
  </si>
  <si>
    <t>JA37E-5631920</t>
  </si>
  <si>
    <t>8CHJA5010VP213208</t>
  </si>
  <si>
    <t>JA37E-5631733</t>
  </si>
  <si>
    <t>8CHJA5010VP213901</t>
  </si>
  <si>
    <t>JA37E-5636077</t>
  </si>
  <si>
    <t>8CHJA5010VP213900</t>
  </si>
  <si>
    <t>JA37E-5636137</t>
  </si>
  <si>
    <t>8CHJA5010VP213880</t>
  </si>
  <si>
    <t>JA37E-5636168</t>
  </si>
  <si>
    <t>8CHJA5010VP213879</t>
  </si>
  <si>
    <t>JA37E-5636155</t>
  </si>
  <si>
    <t>8CHJA5010VP213802</t>
  </si>
  <si>
    <t>JA37E-5631765</t>
  </si>
  <si>
    <t>8CHJA5010VP213806</t>
  </si>
  <si>
    <t>JA37E-5631821</t>
  </si>
  <si>
    <t>8CHJA5010VP213807</t>
  </si>
  <si>
    <t>JA37E-5631806</t>
  </si>
  <si>
    <t>8CHJA5010VP213809</t>
  </si>
  <si>
    <t>JA37E-5631792</t>
  </si>
  <si>
    <t>8CHJA5010VP213810</t>
  </si>
  <si>
    <t>JA37E-5631795</t>
  </si>
  <si>
    <t>8CHJA5010VP213817</t>
  </si>
  <si>
    <t>JA37E-5631787</t>
  </si>
  <si>
    <t>8CHJA5010VP213818</t>
  </si>
  <si>
    <t>JA37E-5631779</t>
  </si>
  <si>
    <t>8CHJA5010VP213820</t>
  </si>
  <si>
    <t>JA37E-5631775</t>
  </si>
  <si>
    <t>8CHJA5010VP213821</t>
  </si>
  <si>
    <t>JA37E-5631833</t>
  </si>
  <si>
    <t>8CHJA5010VP213822</t>
  </si>
  <si>
    <t>JA37E-5631766</t>
  </si>
  <si>
    <t>8CHJA5010VP213823</t>
  </si>
  <si>
    <t>JA37E-5631767</t>
  </si>
  <si>
    <t>8CHJA5010VP213824</t>
  </si>
  <si>
    <t>JA37E-5631769</t>
  </si>
  <si>
    <t>8CHJA5010VP213826</t>
  </si>
  <si>
    <t>JA37E-5631813</t>
  </si>
  <si>
    <t>8CHJA5010VP213828</t>
  </si>
  <si>
    <t>JA37E-5631816</t>
  </si>
  <si>
    <t>8CHJA5010VP213831</t>
  </si>
  <si>
    <t>JA37E-5631790</t>
  </si>
  <si>
    <t>8CHJA5010VP213833</t>
  </si>
  <si>
    <t>JA37E-5631782</t>
  </si>
  <si>
    <t>8CHJA5010VP213835</t>
  </si>
  <si>
    <t>JA37E-5636180</t>
  </si>
  <si>
    <t>8CHJA5010VP213836</t>
  </si>
  <si>
    <t>JA37E-5636114</t>
  </si>
  <si>
    <t>8CHJA5010VP213837</t>
  </si>
  <si>
    <t>JA37E-5636162</t>
  </si>
  <si>
    <t>8CHJA5010VP213852</t>
  </si>
  <si>
    <t>JA37E-5636189</t>
  </si>
  <si>
    <t>8CHJA5010VP213854</t>
  </si>
  <si>
    <t>JA37E-5636187</t>
  </si>
  <si>
    <t>8CHJA5010VP213860</t>
  </si>
  <si>
    <t>JA37E-5636182</t>
  </si>
  <si>
    <t>8CHJA5010VP212014</t>
  </si>
  <si>
    <t>JA37E-5629161</t>
  </si>
  <si>
    <t>8CHJA5010VP212804</t>
  </si>
  <si>
    <t>JA37E-5630989</t>
  </si>
  <si>
    <t>8CHJA5010VP212755</t>
  </si>
  <si>
    <t>JA37E-5631982</t>
  </si>
  <si>
    <t>8CHJA5010VP212753</t>
  </si>
  <si>
    <t>JA37E-5632005</t>
  </si>
  <si>
    <t>8CHJA5010VP212739</t>
  </si>
  <si>
    <t>JA37E-5631270</t>
  </si>
  <si>
    <t>8CHJA5010VP212699</t>
  </si>
  <si>
    <t>JA37E-5632006</t>
  </si>
  <si>
    <t>8CHJA5010VP212678</t>
  </si>
  <si>
    <t>JA37E-5631280</t>
  </si>
  <si>
    <t>8CHJA5010VP212427</t>
  </si>
  <si>
    <t>JA37E-5629344</t>
  </si>
  <si>
    <t>8CHJA5010VP212447</t>
  </si>
  <si>
    <t>JA37E-5631069</t>
  </si>
  <si>
    <t>8CHJA5010VP212376</t>
  </si>
  <si>
    <t>JA37E-5629340</t>
  </si>
  <si>
    <t>8CHJA5010VP212357</t>
  </si>
  <si>
    <t>JA37E-5630603</t>
  </si>
  <si>
    <t>8CHJA5010VP212326</t>
  </si>
  <si>
    <t>JA37E-5630839</t>
  </si>
  <si>
    <t>8CHJA5010VP212250</t>
  </si>
  <si>
    <t>JA37E-5630879</t>
  </si>
  <si>
    <t>8CHJA5010VP212198</t>
  </si>
  <si>
    <t>JA37E-5630962</t>
  </si>
  <si>
    <t>8CHJA5010VP212021</t>
  </si>
  <si>
    <t>JA37E-5617068</t>
  </si>
  <si>
    <t>8CHJA5010VP212015</t>
  </si>
  <si>
    <t>JA37E-5617105</t>
  </si>
  <si>
    <t>8CHJA5010VP215063</t>
  </si>
  <si>
    <t>JA37E-5625206</t>
  </si>
  <si>
    <t>8CHJA5010VP214938</t>
  </si>
  <si>
    <t>JA37E-5624968</t>
  </si>
  <si>
    <t>8CHJA5010VP214949</t>
  </si>
  <si>
    <t>JA37E-5624994</t>
  </si>
  <si>
    <t>8CHJA5010VP214959</t>
  </si>
  <si>
    <t>JA37E-5625004</t>
  </si>
  <si>
    <t>8CHJA5010VP214960</t>
  </si>
  <si>
    <t>JA37E-5624974</t>
  </si>
  <si>
    <t>8CHJA5010VP214961</t>
  </si>
  <si>
    <t>JA37E-5624987</t>
  </si>
  <si>
    <t>8CHJA5010VP214981</t>
  </si>
  <si>
    <t>JA37E-5624999</t>
  </si>
  <si>
    <t>8CHJA5010VP214984</t>
  </si>
  <si>
    <t>JA37E-5625207</t>
  </si>
  <si>
    <t>8CHJA5010VP214985</t>
  </si>
  <si>
    <t>JA37E-5625147</t>
  </si>
  <si>
    <t>8CHJA5010VP214986</t>
  </si>
  <si>
    <t>JA37E-5625158</t>
  </si>
  <si>
    <t>8CHJA5010VP214987</t>
  </si>
  <si>
    <t>JA37E-5625170</t>
  </si>
  <si>
    <t>8CHJA5010VP214990</t>
  </si>
  <si>
    <t>JA37E-5625164</t>
  </si>
  <si>
    <t>8CHJA5010VP214991</t>
  </si>
  <si>
    <t>JA37E-5625037</t>
  </si>
  <si>
    <t>8CHJA5010VP214994</t>
  </si>
  <si>
    <t>JA37E-5625204</t>
  </si>
  <si>
    <t>8CHJA5010VP214995</t>
  </si>
  <si>
    <t>JA37E-5625191</t>
  </si>
  <si>
    <t>8CHJA5010VP214996</t>
  </si>
  <si>
    <t>JA37E-5625190</t>
  </si>
  <si>
    <t>8CHJA5010VP214997</t>
  </si>
  <si>
    <t>JA37E-5625203</t>
  </si>
  <si>
    <t>8CHJA5010VP214999</t>
  </si>
  <si>
    <t>JA37E-5625194</t>
  </si>
  <si>
    <t>8CHJA5010VP215001</t>
  </si>
  <si>
    <t>JA37E-5625014</t>
  </si>
  <si>
    <t>8CHJA5010VP215002</t>
  </si>
  <si>
    <t>JA37E-5625036</t>
  </si>
  <si>
    <t>8CHJA5010VP215003</t>
  </si>
  <si>
    <t>JA37E-5625007</t>
  </si>
  <si>
    <t>8CHJA5010VP215006</t>
  </si>
  <si>
    <t>JA37E-5625189</t>
  </si>
  <si>
    <t>8CHJA5010VP215007</t>
  </si>
  <si>
    <t>JA37E-5625193</t>
  </si>
  <si>
    <t>8CHJA5010VP215008</t>
  </si>
  <si>
    <t>JA37E-5625178</t>
  </si>
  <si>
    <t>8CHJA5010VP215009</t>
  </si>
  <si>
    <t>JA37E-5625176</t>
  </si>
  <si>
    <t>8CHJA5010VP215010</t>
  </si>
  <si>
    <t>JA37E-5625161</t>
  </si>
  <si>
    <t>8CHJA5010VP215061</t>
  </si>
  <si>
    <t>JA37E-5625239</t>
  </si>
  <si>
    <t>8CHJA5010VP215012</t>
  </si>
  <si>
    <t>JA37E-5625151</t>
  </si>
  <si>
    <t>8CHJA5010VP215014</t>
  </si>
  <si>
    <t>JA37E-5625152</t>
  </si>
  <si>
    <t>8CHJA5010VP215017</t>
  </si>
  <si>
    <t>JA37E-5625224</t>
  </si>
  <si>
    <t>8CHJA5010VP215018</t>
  </si>
  <si>
    <t>JA37E-5625241</t>
  </si>
  <si>
    <t>8CHJA5010VP215019</t>
  </si>
  <si>
    <t>JA37E-5625223</t>
  </si>
  <si>
    <t>8CHJA5010VP215020</t>
  </si>
  <si>
    <t>JA37E-5625208</t>
  </si>
  <si>
    <t>8CHJA5010VP215021</t>
  </si>
  <si>
    <t>JA37E-5625259</t>
  </si>
  <si>
    <t>8CHJA5010VP215022</t>
  </si>
  <si>
    <t>JA37E-5625242</t>
  </si>
  <si>
    <t>8CHJA5010VP215023</t>
  </si>
  <si>
    <t>JA37E-5625240</t>
  </si>
  <si>
    <t>8CHJA5010VP215024</t>
  </si>
  <si>
    <t>JA37E-5625246</t>
  </si>
  <si>
    <t>8CHJA5010VP215025</t>
  </si>
  <si>
    <t>JA37E-5625232</t>
  </si>
  <si>
    <t>8CHJA5010VP215028</t>
  </si>
  <si>
    <t>JA37E-5625258</t>
  </si>
  <si>
    <t>8CHJA5010VP215031</t>
  </si>
  <si>
    <t>JA37E-5625256</t>
  </si>
  <si>
    <t>8CHJA5010VP215032</t>
  </si>
  <si>
    <t>JA37E-5625233</t>
  </si>
  <si>
    <t>8CHJA5010VP215036</t>
  </si>
  <si>
    <t>JA37E-5625238</t>
  </si>
  <si>
    <t>8CHJA5010VP215043</t>
  </si>
  <si>
    <t>JA37E-5625225</t>
  </si>
  <si>
    <t>8CHJA5010VP215045</t>
  </si>
  <si>
    <t>JA37E-5625214</t>
  </si>
  <si>
    <t>8CHJA5010VP215049</t>
  </si>
  <si>
    <t>JA37E-5625227</t>
  </si>
  <si>
    <t>8CHJA5010VP215051</t>
  </si>
  <si>
    <t>JA37E-5625211</t>
  </si>
  <si>
    <t>8CHJA5010VP215053</t>
  </si>
  <si>
    <t>JA37E-5625243</t>
  </si>
  <si>
    <t>8CHJA5010VP215054</t>
  </si>
  <si>
    <t>JA37E-5625248</t>
  </si>
  <si>
    <t>8CHJA5010VP215055</t>
  </si>
  <si>
    <t>JA37E-5625237</t>
  </si>
  <si>
    <t>8CHJA5010VP215056</t>
  </si>
  <si>
    <t>JA37E-5625236</t>
  </si>
  <si>
    <t>8CHJA5010VP215057</t>
  </si>
  <si>
    <t>JA37E-5625257</t>
  </si>
  <si>
    <t>8CHJA5010VP215059</t>
  </si>
  <si>
    <t>JA37E-5625213</t>
  </si>
  <si>
    <t>8CHJA5010VP215060</t>
  </si>
  <si>
    <t>JA37E-5625217</t>
  </si>
  <si>
    <t>8CHJA5010VP214764</t>
  </si>
  <si>
    <t>JA37E-5625074</t>
  </si>
  <si>
    <t>8CHJA5010VP214867</t>
  </si>
  <si>
    <t>JA37E-5624726</t>
  </si>
  <si>
    <t>8CHJA5010VP214905</t>
  </si>
  <si>
    <t>JA37E-5624958</t>
  </si>
  <si>
    <t>8CHJA5010VP215087</t>
  </si>
  <si>
    <t>JA37E-5630760</t>
  </si>
  <si>
    <t>8CHJA5010VP215088</t>
  </si>
  <si>
    <t>JA37E-5630736</t>
  </si>
  <si>
    <t>8CHJA5010VP215089</t>
  </si>
  <si>
    <t>JA37E-5630755</t>
  </si>
  <si>
    <t>8CHJA5010VP215090</t>
  </si>
  <si>
    <t>JA37E-5630743</t>
  </si>
  <si>
    <t>8CHJA5010VP215093</t>
  </si>
  <si>
    <t>JA37E-5625166</t>
  </si>
  <si>
    <t>8CHJA5010VP215095</t>
  </si>
  <si>
    <t>JA37E-5630715</t>
  </si>
  <si>
    <t>8CHJA5010VP214911</t>
  </si>
  <si>
    <t>JA37E-5624978</t>
  </si>
  <si>
    <t>8CHJA5010VP214942</t>
  </si>
  <si>
    <t>JA37E-5625028</t>
  </si>
  <si>
    <t>8CHJA5010VP214943</t>
  </si>
  <si>
    <t>JA37E-5625016</t>
  </si>
  <si>
    <t>8CHJA5010VP214962</t>
  </si>
  <si>
    <t>JA37E-5624941</t>
  </si>
  <si>
    <t>8CHJA5010VP214964</t>
  </si>
  <si>
    <t>JA37E-5624991</t>
  </si>
  <si>
    <t>8CHJA5010VP214966</t>
  </si>
  <si>
    <t>JA37E-5624981</t>
  </si>
  <si>
    <t>8CHJA5010VP214978</t>
  </si>
  <si>
    <t>JA37E-5625020</t>
  </si>
  <si>
    <t>8CHJA5010VP214979</t>
  </si>
  <si>
    <t>JA37E-5625026</t>
  </si>
  <si>
    <t>8CHJA5010VP214982</t>
  </si>
  <si>
    <t>JA37E-5625000</t>
  </si>
  <si>
    <t>8CHJA5010VP214983</t>
  </si>
  <si>
    <t>JA37E-5625027</t>
  </si>
  <si>
    <t>8CHJA5010VP215000</t>
  </si>
  <si>
    <t>JA37E-5624960</t>
  </si>
  <si>
    <t>8CHJA5010VP215029</t>
  </si>
  <si>
    <t>JA37E-5625192</t>
  </si>
  <si>
    <t>8CHJA5010VP215030</t>
  </si>
  <si>
    <t>JA37E-5625201</t>
  </si>
  <si>
    <t>8CHJA5010VP215037</t>
  </si>
  <si>
    <t>JA37E-5625218</t>
  </si>
  <si>
    <t>8CHJA5010VP215038</t>
  </si>
  <si>
    <t>JA37E-5625210</t>
  </si>
  <si>
    <t>8CHJA5010VP215086</t>
  </si>
  <si>
    <t>JA37E-5625182</t>
  </si>
  <si>
    <t>8CHJA5010VP215085</t>
  </si>
  <si>
    <t>JA37E-5625154</t>
  </si>
  <si>
    <t>8CHJA5010VP215083</t>
  </si>
  <si>
    <t>JA37E-5625149</t>
  </si>
  <si>
    <t>8CHJA5010VP215082</t>
  </si>
  <si>
    <t>JA37E-5625163</t>
  </si>
  <si>
    <t>8CHJA5010VP215081</t>
  </si>
  <si>
    <t>JA37E-5625199</t>
  </si>
  <si>
    <t>8CHJA5010VP215080</t>
  </si>
  <si>
    <t>JA37E-5625196</t>
  </si>
  <si>
    <t>8CHJA5010VP215079</t>
  </si>
  <si>
    <t>JA37E-5625156</t>
  </si>
  <si>
    <t>8CHJA5010VP215078</t>
  </si>
  <si>
    <t>JA37E-5625162</t>
  </si>
  <si>
    <t>8CHJA5010VP215077</t>
  </si>
  <si>
    <t>JA37E-5625165</t>
  </si>
  <si>
    <t>8CHJA5010VP215076</t>
  </si>
  <si>
    <t>JA37E-5625155</t>
  </si>
  <si>
    <t>8CHJA5010VP215075</t>
  </si>
  <si>
    <t>JA37E-5625180</t>
  </si>
  <si>
    <t>8CHJA5010VP215074</t>
  </si>
  <si>
    <t>JA37E-5625153</t>
  </si>
  <si>
    <t>8CHJA5010VP215073</t>
  </si>
  <si>
    <t>JA37E-5625171</t>
  </si>
  <si>
    <t>8CHJA5010VP215072</t>
  </si>
  <si>
    <t>JA37E-5625159</t>
  </si>
  <si>
    <t>8CHJA5010VP215071</t>
  </si>
  <si>
    <t>JA37E-5625177</t>
  </si>
  <si>
    <t>8CHJA5010VP215070</t>
  </si>
  <si>
    <t>JA37E-5625195</t>
  </si>
  <si>
    <t>8CHJA5010VP215069</t>
  </si>
  <si>
    <t>JA37E-5625179</t>
  </si>
  <si>
    <t>8CHJA5010VP215068</t>
  </si>
  <si>
    <t>JA37E-5625114</t>
  </si>
  <si>
    <t>8CHJA5010VP215067</t>
  </si>
  <si>
    <t>JA37E-5625175</t>
  </si>
  <si>
    <t>8CHJA5010VP215066</t>
  </si>
  <si>
    <t>JA37E-5625188</t>
  </si>
  <si>
    <t>8CHJA5010VP215065</t>
  </si>
  <si>
    <t>JA37E-5625185</t>
  </si>
  <si>
    <t>8CHJA5010VP215039</t>
  </si>
  <si>
    <t>JA37E-5625219</t>
  </si>
  <si>
    <t>8CHJA5010VP214906</t>
  </si>
  <si>
    <t>JA37E-5624951</t>
  </si>
  <si>
    <t>8CHJA5010VP214890</t>
  </si>
  <si>
    <t>JA37E-5624688</t>
  </si>
  <si>
    <t>8CHJA5010VP214856</t>
  </si>
  <si>
    <t>JA37E-5636574</t>
  </si>
  <si>
    <t>8CHJA5010VP213618</t>
  </si>
  <si>
    <t>JA37E-5636739</t>
  </si>
  <si>
    <t>8CHJA5010VP213631</t>
  </si>
  <si>
    <t>JA37E-5636719</t>
  </si>
  <si>
    <t>8CHJA5010VP213632</t>
  </si>
  <si>
    <t>JA37E-5636768</t>
  </si>
  <si>
    <t>8CHJA5010VP213634</t>
  </si>
  <si>
    <t>JA37E-5636762</t>
  </si>
  <si>
    <t>8CHJA5010VP213180</t>
  </si>
  <si>
    <t>JA37E-5631797</t>
  </si>
  <si>
    <t>8CHJA5010VP213192</t>
  </si>
  <si>
    <t>JA37E-5631740</t>
  </si>
  <si>
    <t>8CHJA5010VP213196</t>
  </si>
  <si>
    <t>JA37E-5631580</t>
  </si>
  <si>
    <t>8CHJA5010VP213197</t>
  </si>
  <si>
    <t>JA37E-5631738</t>
  </si>
  <si>
    <t>8CHJA5010VP213221</t>
  </si>
  <si>
    <t>JA37E-5631513</t>
  </si>
  <si>
    <t>8CHJA5010VP213222</t>
  </si>
  <si>
    <t>JA37E-5631512</t>
  </si>
  <si>
    <t>8CHJA5010VP214845</t>
  </si>
  <si>
    <t>JA37E-5624729</t>
  </si>
  <si>
    <t>8CHJA5010VP214830</t>
  </si>
  <si>
    <t>JA37E-5636594</t>
  </si>
  <si>
    <t>8CHJA5010VP214827</t>
  </si>
  <si>
    <t>JA37E-5636642</t>
  </si>
  <si>
    <t>8CHJA5010VP214825</t>
  </si>
  <si>
    <t>JA37E-5636633</t>
  </si>
  <si>
    <t>8CHJA5010VP214824</t>
  </si>
  <si>
    <t>JA37E-5636639</t>
  </si>
  <si>
    <t>8CHJA5010VP214823</t>
  </si>
  <si>
    <t>JA37E-5636593</t>
  </si>
  <si>
    <t>8CHJA5010VP214822</t>
  </si>
  <si>
    <t>JA37E-5636620</t>
  </si>
  <si>
    <t>8CHJA5010VP214821</t>
  </si>
  <si>
    <t>JA37E-5636660</t>
  </si>
  <si>
    <t>8CHJA5010VP214820</t>
  </si>
  <si>
    <t>JA37E-5636609</t>
  </si>
  <si>
    <t>8CHJA5010VP214818</t>
  </si>
  <si>
    <t>JA37E-5636657</t>
  </si>
  <si>
    <t>8CHJA5010VP214816</t>
  </si>
  <si>
    <t>JA37E-5636632</t>
  </si>
  <si>
    <t>8CHJA5010VP214815</t>
  </si>
  <si>
    <t>JA37E-5636629</t>
  </si>
  <si>
    <t>8CHJA5010VP214814</t>
  </si>
  <si>
    <t>JA37E-5636635</t>
  </si>
  <si>
    <t>8CHJA5010VP214811</t>
  </si>
  <si>
    <t>JA37E-5636560</t>
  </si>
  <si>
    <t>8CHJA5010VP214810</t>
  </si>
  <si>
    <t>JA37E-5636637</t>
  </si>
  <si>
    <t>8CHJA5010VP214804</t>
  </si>
  <si>
    <t>JA37E-5636623</t>
  </si>
  <si>
    <t>8CHJA5010VP214771</t>
  </si>
  <si>
    <t>JA37E-5625080</t>
  </si>
  <si>
    <t>8CHJA5010VP213730</t>
  </si>
  <si>
    <t>JA37E-5631870</t>
  </si>
  <si>
    <t>8CHJA5010VP213732</t>
  </si>
  <si>
    <t>JA37E-5631876</t>
  </si>
  <si>
    <t>8CHJA5010VP213738</t>
  </si>
  <si>
    <t>JA37E-5636027</t>
  </si>
  <si>
    <t>8CHJA5010VP213745</t>
  </si>
  <si>
    <t>JA37E-5635964</t>
  </si>
  <si>
    <t>8CHJA5010VP213746</t>
  </si>
  <si>
    <t>JA37E-5635980</t>
  </si>
  <si>
    <t>8CHJA5010VP213752</t>
  </si>
  <si>
    <t>JA37E-5635979</t>
  </si>
  <si>
    <t>8CHJA5010VP213794</t>
  </si>
  <si>
    <t>JA37E-5631763</t>
  </si>
  <si>
    <t>8CHJA5010VP213791</t>
  </si>
  <si>
    <t>JA37E-5631768</t>
  </si>
  <si>
    <t>8CHJA5010VP213786</t>
  </si>
  <si>
    <t>JA37E-5636018</t>
  </si>
  <si>
    <t>8CHJA5010VP213784</t>
  </si>
  <si>
    <t>JA37E-5635985</t>
  </si>
  <si>
    <t>8CHJA5010VP213780</t>
  </si>
  <si>
    <t>JA37E-5631815</t>
  </si>
  <si>
    <t>8CHJA5010VP213779</t>
  </si>
  <si>
    <t>JA37E-5631794</t>
  </si>
  <si>
    <t>8CHJA5010VP213774</t>
  </si>
  <si>
    <t>JA37E-5631776</t>
  </si>
  <si>
    <t>8CHJA5010VP213772</t>
  </si>
  <si>
    <t>μΑ37Ε-5635974</t>
  </si>
  <si>
    <t>8CHJA5010VP213768</t>
  </si>
  <si>
    <t>JA37E-5635997</t>
  </si>
  <si>
    <t>8CHJA5010VP213755</t>
  </si>
  <si>
    <t>JA37E-5636003</t>
  </si>
  <si>
    <t>8CHJA5010VP213753</t>
  </si>
  <si>
    <t>JA37E-5635972</t>
  </si>
  <si>
    <t>8CHJA5010VP213580</t>
  </si>
  <si>
    <t>JA37E-5636799</t>
  </si>
  <si>
    <t>8CHJA5010VP213577</t>
  </si>
  <si>
    <t>JA37E-5636742</t>
  </si>
  <si>
    <t>8CHJA5010VP213568</t>
  </si>
  <si>
    <t>JA37E-5631669</t>
  </si>
  <si>
    <t>8CHJA5010VP213500</t>
  </si>
  <si>
    <t>JA37E-5631654</t>
  </si>
  <si>
    <t>8CHJA5010VP213231</t>
  </si>
  <si>
    <t>JA37E-5631529</t>
  </si>
  <si>
    <t>8CHJA5010VP213190</t>
  </si>
  <si>
    <t>JA37E-5631800</t>
  </si>
  <si>
    <t>8CHJA5010VP213228</t>
  </si>
  <si>
    <t>JA37E-5631551</t>
  </si>
  <si>
    <t>8CHJA5010VP213230</t>
  </si>
  <si>
    <t>JA37E-5631549</t>
  </si>
  <si>
    <t>8CHJA5010VP213209</t>
  </si>
  <si>
    <t>JA37E-5631726</t>
  </si>
  <si>
    <t>8CHJA5010VP213200</t>
  </si>
  <si>
    <t>JA37E-5631737</t>
  </si>
  <si>
    <t>8CHJA5010VP213193</t>
  </si>
  <si>
    <t>JA37E-5631742</t>
  </si>
  <si>
    <t>8CHJA5010VP213188</t>
  </si>
  <si>
    <t>JA37E-5631739</t>
  </si>
  <si>
    <t>8CHJA5010VP213182</t>
  </si>
  <si>
    <t>JA37E-5631752</t>
  </si>
  <si>
    <t>8CHJA5010VP213050</t>
  </si>
  <si>
    <t>JA37E-5631376</t>
  </si>
  <si>
    <t>8CHJA5010VP213049</t>
  </si>
  <si>
    <t>JA37E-5631365</t>
  </si>
  <si>
    <t>8CHJA5010VP213033</t>
  </si>
  <si>
    <t>JA37E-5631383</t>
  </si>
  <si>
    <t>8CHJA5010VP213032</t>
  </si>
  <si>
    <t>JA37E-5631352</t>
  </si>
  <si>
    <t>BCHJA5010VP213029</t>
  </si>
  <si>
    <t>JA37E-5631374</t>
  </si>
  <si>
    <t>8CHJA5010VP212945</t>
  </si>
  <si>
    <t>JA37E-5632095</t>
  </si>
  <si>
    <t>8CHJA5010VP212992</t>
  </si>
  <si>
    <t>JA37E-5631122</t>
  </si>
  <si>
    <t>8CHJA5010VP213005</t>
  </si>
  <si>
    <t>JA37E-5631358</t>
  </si>
  <si>
    <t>8CHJA5010VP213011</t>
  </si>
  <si>
    <t>JA37E-5631345</t>
  </si>
  <si>
    <t>8CHJA5010VP214393</t>
  </si>
  <si>
    <t>JA37E-5636398</t>
  </si>
  <si>
    <t>8CHJA5010VP214328</t>
  </si>
  <si>
    <t>JA37E-5636272</t>
  </si>
  <si>
    <t>8CHJA5010VP214331</t>
  </si>
  <si>
    <t>JA37E-5636287</t>
  </si>
  <si>
    <t>8CHJA5010VP214333</t>
  </si>
  <si>
    <t>JA37E-5636286</t>
  </si>
  <si>
    <t>8CHJA5010VP214336</t>
  </si>
  <si>
    <t>JA37E-5636177</t>
  </si>
  <si>
    <t>8CHJA5010VP214318</t>
  </si>
  <si>
    <t>JA37E-5636214</t>
  </si>
  <si>
    <t>8CHJA5010VP214344</t>
  </si>
  <si>
    <t>JA37E-5636249</t>
  </si>
  <si>
    <t>8CHJA5010VP214345</t>
  </si>
  <si>
    <t>JA37E-5636276</t>
  </si>
  <si>
    <t>8CHJA5010VP214324</t>
  </si>
  <si>
    <t>JA37E-5636252</t>
  </si>
  <si>
    <t>8CHJA5010VP214348</t>
  </si>
  <si>
    <t>JA37E-5636277</t>
  </si>
  <si>
    <t>8CHJA5010VP214326</t>
  </si>
  <si>
    <t>JA37E-5636282</t>
  </si>
  <si>
    <t>8CHJA5010VP214350</t>
  </si>
  <si>
    <t>JA37E-5636251</t>
  </si>
  <si>
    <t>8CHJA5010VP214359</t>
  </si>
  <si>
    <t>JA37E-5636270</t>
  </si>
  <si>
    <t>8CHJA5010VP214360</t>
  </si>
  <si>
    <t>JA37E-5636290</t>
  </si>
  <si>
    <t>8CHJA5010VP214366</t>
  </si>
  <si>
    <t>JA37E-5636247</t>
  </si>
  <si>
    <t>8CHJA5010VP214374</t>
  </si>
  <si>
    <t>JA37E-5636400</t>
  </si>
  <si>
    <t>8CHJA5010VP214375</t>
  </si>
  <si>
    <t>JA37E-5636391</t>
  </si>
  <si>
    <t>8CHJA5010VP214376</t>
  </si>
  <si>
    <t>JA37E-5636388</t>
  </si>
  <si>
    <t>8CHJA5010VP214377</t>
  </si>
  <si>
    <t>JA37E-5636399</t>
  </si>
  <si>
    <t>8CHJA5010VP214378</t>
  </si>
  <si>
    <t>JA37E-5636375</t>
  </si>
  <si>
    <t>8CHJA5010VP214379</t>
  </si>
  <si>
    <t>JA37E-5636401</t>
  </si>
  <si>
    <t>8CHJA5010VP214380</t>
  </si>
  <si>
    <t>JA37E-5636405</t>
  </si>
  <si>
    <t>8CHJA5010VP214381</t>
  </si>
  <si>
    <t>JA37E-5636403</t>
  </si>
  <si>
    <t>8CHJA5010VP214382</t>
  </si>
  <si>
    <t>JA37E-5636415</t>
  </si>
  <si>
    <t>8CHJA5010VP214383</t>
  </si>
  <si>
    <t>JA37E-5636402</t>
  </si>
  <si>
    <t>8CHJA5010VP214384</t>
  </si>
  <si>
    <t>JA37E-5636394</t>
  </si>
  <si>
    <t>8CHJA5010VP214385</t>
  </si>
  <si>
    <t>JA37E-5636409</t>
  </si>
  <si>
    <t>8CHJA5010VP214386</t>
  </si>
  <si>
    <t>JA37E-5636417</t>
  </si>
  <si>
    <t>8CHJA5010VP214387</t>
  </si>
  <si>
    <t>JA37E-5636421</t>
  </si>
  <si>
    <t>8CHJA5010VP214388</t>
  </si>
  <si>
    <t>JA37E-5636436</t>
  </si>
  <si>
    <t>8CHJA5010VP214014</t>
  </si>
  <si>
    <t>JA37E-5615816</t>
  </si>
  <si>
    <t>8CHJA5010VP213103</t>
  </si>
  <si>
    <t>JA37E-5631386</t>
  </si>
  <si>
    <t>8CHJA5010VP214669</t>
  </si>
  <si>
    <t>JA37E-5624828</t>
  </si>
  <si>
    <t>8CHJA5010VP214670</t>
  </si>
  <si>
    <t>JA37E-5624816</t>
  </si>
  <si>
    <t>8CHJA5010VP214671</t>
  </si>
  <si>
    <t>JA37E-5624815</t>
  </si>
  <si>
    <t>8CHJA5010VP214673</t>
  </si>
  <si>
    <t>JA37E-5624814</t>
  </si>
  <si>
    <t>8CHJA5010VP214674</t>
  </si>
  <si>
    <t>JA37E-5624763</t>
  </si>
  <si>
    <t>8CHJA5010VP214676</t>
  </si>
  <si>
    <t>JA37E-5624820</t>
  </si>
  <si>
    <t>8CHJA5010VP214589</t>
  </si>
  <si>
    <t>JA37E-5636458</t>
  </si>
  <si>
    <t>8CHJA5010VP214607</t>
  </si>
  <si>
    <t>JA37E-5624853</t>
  </si>
  <si>
    <t>8CHJA5010VP214609</t>
  </si>
  <si>
    <t>JA37E-5624863</t>
  </si>
  <si>
    <t>8CHJA5010VP214611</t>
  </si>
  <si>
    <t>JA37E-5624894</t>
  </si>
  <si>
    <t>8CHJA5010VP214614</t>
  </si>
  <si>
    <t>JA37E-5624888</t>
  </si>
  <si>
    <t>8CHJA5010VP214622</t>
  </si>
  <si>
    <t>JA37E-5624895</t>
  </si>
  <si>
    <t>8CHJA5010VP214632</t>
  </si>
  <si>
    <t>JA37E-5624799</t>
  </si>
  <si>
    <t>8CHJA5010VP214633</t>
  </si>
  <si>
    <t>JA37E-5624824</t>
  </si>
  <si>
    <t>8CHJA5010VP214634</t>
  </si>
  <si>
    <t>JA37E-5624819</t>
  </si>
  <si>
    <t>8CHJA5010VP214635</t>
  </si>
  <si>
    <t>JA37E-5624822</t>
  </si>
  <si>
    <t>8CHJA5010VP214636</t>
  </si>
  <si>
    <t>JA37E-5624833</t>
  </si>
  <si>
    <t>8CHJA5010VP214637</t>
  </si>
  <si>
    <t>JA37E-5624809</t>
  </si>
  <si>
    <t>8CHJA5010VP214638</t>
  </si>
  <si>
    <t>JA37E-5624737</t>
  </si>
  <si>
    <t>8CHJA5010VP214639</t>
  </si>
  <si>
    <t>JA37E-5624825</t>
  </si>
  <si>
    <t>8CHJA5010VP214640</t>
  </si>
  <si>
    <t>JA37E-5624792</t>
  </si>
  <si>
    <t>8CHJA5010VP214641</t>
  </si>
  <si>
    <t>JA37E-5624801</t>
  </si>
  <si>
    <t>8CHJA5010VP214642</t>
  </si>
  <si>
    <t>JA37E-5624796</t>
  </si>
  <si>
    <t>8CHJA5010VP214643</t>
  </si>
  <si>
    <t>JA37E-5624767</t>
  </si>
  <si>
    <t>8CHJA5010VP214645</t>
  </si>
  <si>
    <t>JA37E-5624800</t>
  </si>
  <si>
    <t>8CHJA5010VP214646</t>
  </si>
  <si>
    <t>JA37E-5624810</t>
  </si>
  <si>
    <t>8CHJA5010VP214647</t>
  </si>
  <si>
    <t>JA37E-5624752</t>
  </si>
  <si>
    <t>8CHJA5010VP214648</t>
  </si>
  <si>
    <t>JA37E-5624826</t>
  </si>
  <si>
    <t>8CHJA5010VP214650</t>
  </si>
  <si>
    <t>JA37E-5624808</t>
  </si>
  <si>
    <t>8CHJA5010VP214651</t>
  </si>
  <si>
    <t>JA37E-5624821</t>
  </si>
  <si>
    <t>8CHJA5010VP214652</t>
  </si>
  <si>
    <t>JA37E-5624830</t>
  </si>
  <si>
    <t>8CHJA5010VP214653</t>
  </si>
  <si>
    <t>JA37E-5624798</t>
  </si>
  <si>
    <t>8CHJA5010VP214655</t>
  </si>
  <si>
    <t>JA37E-5624806</t>
  </si>
  <si>
    <t>8CHJA5010VP214656</t>
  </si>
  <si>
    <t>JA37E-5624817</t>
  </si>
  <si>
    <t>8CHJA5010VP214657</t>
  </si>
  <si>
    <t>JA37E-5624713</t>
  </si>
  <si>
    <t>8CHJA5010VP214659</t>
  </si>
  <si>
    <t>JA37E-5624797</t>
  </si>
  <si>
    <t>8CHJA5010VP214660</t>
  </si>
  <si>
    <t>JA37E-5624793</t>
  </si>
  <si>
    <t>8CHJA5010VP214661</t>
  </si>
  <si>
    <t>JA37E-5624831</t>
  </si>
  <si>
    <t>8CHJA5010VP214662</t>
  </si>
  <si>
    <t>JA37E-5624804</t>
  </si>
  <si>
    <t>8CHJA5010VP214663</t>
  </si>
  <si>
    <t>JA37E-5624818</t>
  </si>
  <si>
    <t>8CHJA5010VP214664</t>
  </si>
  <si>
    <t>JA37E-5624802</t>
  </si>
  <si>
    <t>8CHJA5010VP214665</t>
  </si>
  <si>
    <t>JA37E-5624829</t>
  </si>
  <si>
    <t>8CHJA5010VP214666</t>
  </si>
  <si>
    <t>JA37E-5624823</t>
  </si>
  <si>
    <t>8CHJA5010VP214667</t>
  </si>
  <si>
    <t>JA37E-5624803</t>
  </si>
  <si>
    <t>8CHJA5010VP213912</t>
  </si>
  <si>
    <t>JA37E-5636122</t>
  </si>
  <si>
    <t>8CHJA5010VP213511</t>
  </si>
  <si>
    <t>JA37E-5631666</t>
  </si>
  <si>
    <t>8CHJA5010VP213520</t>
  </si>
  <si>
    <t>JA37E-5631431</t>
  </si>
  <si>
    <t>8CHJA5010VP213524</t>
  </si>
  <si>
    <t>JA37E-5631391</t>
  </si>
  <si>
    <t>8CHJA5010VP213547</t>
  </si>
  <si>
    <t>JA37E-5631433</t>
  </si>
  <si>
    <t>8CHJA5010VP213550</t>
  </si>
  <si>
    <t>JA37E-5631427</t>
  </si>
  <si>
    <t>8CHJA5010VP213553</t>
  </si>
  <si>
    <t>JA37E-5631404</t>
  </si>
  <si>
    <t>8CHJA5010VP213581</t>
  </si>
  <si>
    <t>JA37E-5636800</t>
  </si>
  <si>
    <t>8CHJA5010VP213582</t>
  </si>
  <si>
    <t>JA37E-5631874</t>
  </si>
  <si>
    <t>8CHJA5010VP213595</t>
  </si>
  <si>
    <t>JA37E-5636819</t>
  </si>
  <si>
    <t>8CHJA5010VP213000</t>
  </si>
  <si>
    <t>JA37E-5631214</t>
  </si>
  <si>
    <t>8CHJA5010VP212999</t>
  </si>
  <si>
    <t>JA37E-5631192</t>
  </si>
  <si>
    <t>8CHJA5010VP214525</t>
  </si>
  <si>
    <t>JA37E-5636342</t>
  </si>
  <si>
    <t>8CHJA5010VP214526</t>
  </si>
  <si>
    <t>JA37E-5636443</t>
  </si>
  <si>
    <t>8CHJA5010VP214529</t>
  </si>
  <si>
    <t>JA37E-5636471</t>
  </si>
  <si>
    <t>8CHJA5010VP214539</t>
  </si>
  <si>
    <t>JA37E-5636476</t>
  </si>
  <si>
    <t>8CHJA5010VP214540</t>
  </si>
  <si>
    <t>JA37E-5636493</t>
  </si>
  <si>
    <t>8CHJA5010VP214541</t>
  </si>
  <si>
    <t>JA37E-5636479</t>
  </si>
  <si>
    <t>8CHJA5010VP214544</t>
  </si>
  <si>
    <t>JA37E-5636386</t>
  </si>
  <si>
    <t>8CHJA5010VP214522</t>
  </si>
  <si>
    <t>JA37E-5636446</t>
  </si>
  <si>
    <t>8CHJA5010VP214521</t>
  </si>
  <si>
    <t>JA37E-5636440</t>
  </si>
  <si>
    <t>8CHJA5010VP214520</t>
  </si>
  <si>
    <t>JA37E-5636449</t>
  </si>
  <si>
    <t>8CHJA5010VP214516</t>
  </si>
  <si>
    <t>JA37E-5636507</t>
  </si>
  <si>
    <t>8CHJA5010VP214515</t>
  </si>
  <si>
    <t>JA37E-5636480</t>
  </si>
  <si>
    <t>8CHJA5010VP214513</t>
  </si>
  <si>
    <t>JA37E-5636513</t>
  </si>
  <si>
    <t>8CHJA5010VP214510</t>
  </si>
  <si>
    <t>JA37E-5636528</t>
  </si>
  <si>
    <t>8CHJA5010VP214509</t>
  </si>
  <si>
    <t>JA37E-5636515</t>
  </si>
  <si>
    <t>8CHJA5010VP214508</t>
  </si>
  <si>
    <t>JA37E-5636540</t>
  </si>
  <si>
    <t>8CHJA5010VP214506</t>
  </si>
  <si>
    <t>JA37E-5636506</t>
  </si>
  <si>
    <t>8CHJA5010VP214505</t>
  </si>
  <si>
    <t>JA37E-5636501</t>
  </si>
  <si>
    <t>8CHJA5010VP214503</t>
  </si>
  <si>
    <t>JA37E-5636510</t>
  </si>
  <si>
    <t>8CHJA5010VP214501</t>
  </si>
  <si>
    <t>JA37E-5636541</t>
  </si>
  <si>
    <t>8CHJA5010VP214489</t>
  </si>
  <si>
    <t>JA37E-5636532</t>
  </si>
  <si>
    <t>8CHJA5010VP214484</t>
  </si>
  <si>
    <t>JA37E-5636542</t>
  </si>
  <si>
    <t>8CHJA5010VP214480</t>
  </si>
  <si>
    <t>JA37E-5636533</t>
  </si>
  <si>
    <t>8CHJA5010VP214476</t>
  </si>
  <si>
    <t>JA37E-5636576</t>
  </si>
  <si>
    <t>8CHJA5010VP214475</t>
  </si>
  <si>
    <t>JA37E-5636577</t>
  </si>
  <si>
    <t>8CHJA5010VP214474</t>
  </si>
  <si>
    <t>JA37E-5636535</t>
  </si>
  <si>
    <t>8CHJA5010VP214471</t>
  </si>
  <si>
    <t>JA37E-5636490</t>
  </si>
  <si>
    <t>8CHJA5010VP214469</t>
  </si>
  <si>
    <t>JA37E-5636512</t>
  </si>
  <si>
    <t>8CHJA5010VP214467</t>
  </si>
  <si>
    <t>JA37E-5636496</t>
  </si>
  <si>
    <t>8CHJA5010VP214466</t>
  </si>
  <si>
    <t>JA37E-5636530</t>
  </si>
  <si>
    <t>8CHJA5010VP214463</t>
  </si>
  <si>
    <t>JA37E-5636570</t>
  </si>
  <si>
    <t>8CHJA5010VP214461</t>
  </si>
  <si>
    <t>JA3YE-5636575</t>
  </si>
  <si>
    <t>8CHJA5010VP214460</t>
  </si>
  <si>
    <t>JA37E-5636572</t>
  </si>
  <si>
    <t>8CHJA5010VP214455</t>
  </si>
  <si>
    <t>JA37E-5636595</t>
  </si>
  <si>
    <t>8CHJA5010VP214454</t>
  </si>
  <si>
    <t>JA37E-5636573</t>
  </si>
  <si>
    <t>8CHJA5010VP214451</t>
  </si>
  <si>
    <t>JA37E-5636571</t>
  </si>
  <si>
    <t>8CHJA5010VP214447</t>
  </si>
  <si>
    <t>JA37E-5636557</t>
  </si>
  <si>
    <t>8CHJA5010VP214443</t>
  </si>
  <si>
    <t>ΜΑ37Ε-5636596</t>
  </si>
  <si>
    <t>8CHJA5010VP214441</t>
  </si>
  <si>
    <t>JA37E-5636589</t>
  </si>
  <si>
    <t>8CHJA5010VP214373</t>
  </si>
  <si>
    <t>JA37E-5636389</t>
  </si>
  <si>
    <t>8CHJA5010VP214358</t>
  </si>
  <si>
    <t>JA37E-5636248</t>
  </si>
  <si>
    <t>8CHJA5010VP214301</t>
  </si>
  <si>
    <t>JA37E-5632059</t>
  </si>
  <si>
    <t>8CHJA5010VP214298</t>
  </si>
  <si>
    <t>JA37E-5632041</t>
  </si>
  <si>
    <t>8CHJA5010VP214000</t>
  </si>
  <si>
    <t>JA37E-5636370</t>
  </si>
  <si>
    <t>8CHJA5010VP213654</t>
  </si>
  <si>
    <t>JA37E-5636640</t>
  </si>
  <si>
    <t>8CHJA5010VP213461</t>
  </si>
  <si>
    <t>JA37E-5631756</t>
  </si>
  <si>
    <t>8CHJA5010VP213499</t>
  </si>
  <si>
    <t>JA37E-5631676</t>
  </si>
  <si>
    <t>8CHJA5010VP213523</t>
  </si>
  <si>
    <t>JA37E-5631425</t>
  </si>
  <si>
    <t>8CHJA5010TP068438</t>
  </si>
  <si>
    <t>JA37E-5610866</t>
  </si>
  <si>
    <t>8CHJA5010VP214704</t>
  </si>
  <si>
    <t>JA37E-5624786</t>
  </si>
  <si>
    <t>8CHJA5010VP214713</t>
  </si>
  <si>
    <t>JA37E-5624746</t>
  </si>
  <si>
    <t>8CHJA5010VP214729</t>
  </si>
  <si>
    <t>JA37E-5624783</t>
  </si>
  <si>
    <t>8CHJA5010VP214787</t>
  </si>
  <si>
    <t>JA37E-5636599</t>
  </si>
  <si>
    <t>8CHJA5010VP214799</t>
  </si>
  <si>
    <t>JA37E-5636621</t>
  </si>
  <si>
    <t>8CHJA5010VP214802</t>
  </si>
  <si>
    <t>JA37E-5636597</t>
  </si>
  <si>
    <t>8CHJA5010VP214803</t>
  </si>
  <si>
    <t>JA37E-5636631</t>
  </si>
  <si>
    <t>8CHJA5010VP214808</t>
  </si>
  <si>
    <t>JA37E-5636602</t>
  </si>
  <si>
    <t>8CHJA5010VP214809</t>
  </si>
  <si>
    <t>JA37E-5636604</t>
  </si>
  <si>
    <t>8CHJA5010VP214805</t>
  </si>
  <si>
    <t>JA37E-5636661</t>
  </si>
  <si>
    <t>8CHJA5010VP214939</t>
  </si>
  <si>
    <t>JA37E-5624977</t>
  </si>
  <si>
    <t>8CHJA5010VP214936</t>
  </si>
  <si>
    <t>JA37E-5624967</t>
  </si>
  <si>
    <t>8CHJA5010VP214935</t>
  </si>
  <si>
    <t>JA37E-5624954</t>
  </si>
  <si>
    <t>8CHJA5010VP214934</t>
  </si>
  <si>
    <t>JA37E-5624948</t>
  </si>
  <si>
    <t>8CHJA5010VP214933</t>
  </si>
  <si>
    <t>JA37E-5624955</t>
  </si>
  <si>
    <t>8CHJA5010VP214932</t>
  </si>
  <si>
    <t>JA37E-5624956</t>
  </si>
  <si>
    <t>8CHJA5010VP214931</t>
  </si>
  <si>
    <t>JA37E-5624926</t>
  </si>
  <si>
    <t>8CHJA5010VP214930</t>
  </si>
  <si>
    <t>JA37E-5624975</t>
  </si>
  <si>
    <t>8CHJA5010VP214928</t>
  </si>
  <si>
    <t>JA37E-5624976</t>
  </si>
  <si>
    <t>8CHJA5010VP214926</t>
  </si>
  <si>
    <t>JA37E-5624947</t>
  </si>
  <si>
    <t>8CHJA5010VP214925</t>
  </si>
  <si>
    <t>JA37E-5624984</t>
  </si>
  <si>
    <t>8CHJA5010VP214924</t>
  </si>
  <si>
    <t>JA37E-5624985</t>
  </si>
  <si>
    <t>8CHJA5010VP214923</t>
  </si>
  <si>
    <t>JA37E-5624965</t>
  </si>
  <si>
    <t>8CHJA5010VP214922</t>
  </si>
  <si>
    <t>JA37E-5624946</t>
  </si>
  <si>
    <t>8CHJA5010VP214921</t>
  </si>
  <si>
    <t>JA37E-5624943</t>
  </si>
  <si>
    <t>8CHJA5010VP214920</t>
  </si>
  <si>
    <t>JA37E-5624993</t>
  </si>
  <si>
    <t>8CHJA5010VP214918</t>
  </si>
  <si>
    <t>JA37E-5624693</t>
  </si>
  <si>
    <t>8CHJA5010VP214917</t>
  </si>
  <si>
    <t>JA37E-5624989</t>
  </si>
  <si>
    <t>8CHJA5010VP214915</t>
  </si>
  <si>
    <t>JA37E-5624990</t>
  </si>
  <si>
    <t>8CHJA5010VP214914</t>
  </si>
  <si>
    <t>JA37E-5624963</t>
  </si>
  <si>
    <t>8CHJA5010VP214913</t>
  </si>
  <si>
    <t>JA37E-5624983</t>
  </si>
  <si>
    <t>8CHJA5010VP214896</t>
  </si>
  <si>
    <t>JA37E-5624973</t>
  </si>
  <si>
    <t>8CHJA5010VP214895</t>
  </si>
  <si>
    <t>JA37E-5624690</t>
  </si>
  <si>
    <t>8CHJA5010VP214894</t>
  </si>
  <si>
    <t>JA37E-5624684</t>
  </si>
  <si>
    <t>8CHJA5010VP214892</t>
  </si>
  <si>
    <t>JA37E-5624678</t>
  </si>
  <si>
    <t>8CHJA5010VP214888</t>
  </si>
  <si>
    <t>JA37E-5624716</t>
  </si>
  <si>
    <t>8CHJA5010VP214887</t>
  </si>
  <si>
    <t>JA37E-5624687</t>
  </si>
  <si>
    <t>8CHJA5010VP214886</t>
  </si>
  <si>
    <t>JA37E-5624695</t>
  </si>
  <si>
    <t>8CHJA5010VP214885</t>
  </si>
  <si>
    <t>JA37E-5624686</t>
  </si>
  <si>
    <t>8CHJA5010VP214883</t>
  </si>
  <si>
    <t>JA37E-5624677</t>
  </si>
  <si>
    <t>8CHJA5010VP214882</t>
  </si>
  <si>
    <t>JA37E-5624697</t>
  </si>
  <si>
    <t>8CHJA5010VP214870</t>
  </si>
  <si>
    <t>JA37E-5624711</t>
  </si>
  <si>
    <t>8CHJA5010VP214835</t>
  </si>
  <si>
    <t>JA37E-5624704</t>
  </si>
  <si>
    <t>8CHJA5010VP214910</t>
  </si>
  <si>
    <t>JA37E-5624971</t>
  </si>
  <si>
    <t>8CHJA5010VP214909</t>
  </si>
  <si>
    <t>JA37E-5624957</t>
  </si>
  <si>
    <t>8CHJA5010VP214908</t>
  </si>
  <si>
    <t>JA37E-5624972</t>
  </si>
  <si>
    <t>8CHJA5010VP214903</t>
  </si>
  <si>
    <t>JA37E-5624969</t>
  </si>
  <si>
    <t>8CHJA5010VP214902</t>
  </si>
  <si>
    <t>JA37E-5624662</t>
  </si>
  <si>
    <t>8CHJA5010VP214900</t>
  </si>
  <si>
    <t>JA37E-5624944</t>
  </si>
  <si>
    <t>8CHJA5010VP214897</t>
  </si>
  <si>
    <t>JA37E-5624681</t>
  </si>
  <si>
    <t>8CHJA5010VP214448</t>
  </si>
  <si>
    <t>JA37E-5636550</t>
  </si>
  <si>
    <t>8CHJA5010VP213604</t>
  </si>
  <si>
    <t>JA37E-5636793</t>
  </si>
  <si>
    <t>8CHJA5010VP213640</t>
  </si>
  <si>
    <t>JA37E-5636691</t>
  </si>
  <si>
    <t>8CHJA5010VP213229</t>
  </si>
  <si>
    <t>JA37E-5631500</t>
  </si>
  <si>
    <t>8CHJA5010VP213204</t>
  </si>
  <si>
    <t>JA37E-5631583</t>
  </si>
  <si>
    <t>8CHJA5010VP213218</t>
  </si>
  <si>
    <t>JA37E-5631663</t>
  </si>
  <si>
    <t>8CHJA5010VP213212</t>
  </si>
  <si>
    <t>JA37E-5631536</t>
  </si>
  <si>
    <t>8CHJA5010VP213198</t>
  </si>
  <si>
    <t>JA37E-5631741</t>
  </si>
  <si>
    <t>8CHJA5010VP213187</t>
  </si>
  <si>
    <t>JA37E-5631578</t>
  </si>
  <si>
    <t>8CHJA5010VP213185</t>
  </si>
  <si>
    <t>JA37E-5631582</t>
  </si>
  <si>
    <t>8CHJA5010VP213184</t>
  </si>
  <si>
    <t>JA37E-5631751</t>
  </si>
  <si>
    <t>8CHJA5010VP213053</t>
  </si>
  <si>
    <t>JA37E-5631373</t>
  </si>
  <si>
    <t>8CHJA5010VP212858</t>
  </si>
  <si>
    <t>JA37E-5632104</t>
  </si>
  <si>
    <t>8CHJA5010VP212991</t>
  </si>
  <si>
    <t>JA37E-5631207</t>
  </si>
  <si>
    <t>8CHJA5010VP213008</t>
  </si>
  <si>
    <t>JA37E-5631336</t>
  </si>
  <si>
    <t>8CHJA5010VP213009</t>
  </si>
  <si>
    <t>JA37E-5631342</t>
  </si>
  <si>
    <t>M0001200934</t>
  </si>
  <si>
    <t>HONDA CRF 1100 AS</t>
  </si>
  <si>
    <t>JH2SD13A7TK200865</t>
  </si>
  <si>
    <t>SD13E-5018578</t>
  </si>
  <si>
    <t>8CHJA5110TP006761</t>
  </si>
  <si>
    <t>JA73E-2075124</t>
  </si>
  <si>
    <t>8CHJA5110TP006757</t>
  </si>
  <si>
    <t>JA73E-2075142</t>
  </si>
  <si>
    <t>8CHNC6300TP002167</t>
  </si>
  <si>
    <t>NC60E-4020304</t>
  </si>
  <si>
    <t>8CHNC6300TP002322</t>
  </si>
  <si>
    <t>NC60E-4019923</t>
  </si>
  <si>
    <t>8CHNC6300TP002325</t>
  </si>
  <si>
    <t>NC60E-4019924</t>
  </si>
  <si>
    <t>8CHNC6300TP002326</t>
  </si>
  <si>
    <t>NC60E-4019914</t>
  </si>
  <si>
    <t>8CHNC6300TP002327</t>
  </si>
  <si>
    <t>NC60E-4019906</t>
  </si>
  <si>
    <t>8CHNC6300TP002331</t>
  </si>
  <si>
    <t>NC60E-4019910</t>
  </si>
  <si>
    <t>8CHNC6300TP002333</t>
  </si>
  <si>
    <t>NC60E-4019895</t>
  </si>
  <si>
    <t>8CHNC6300TP002336</t>
  </si>
  <si>
    <t>NC60E-4019925</t>
  </si>
  <si>
    <t>8CHNC6300TP002337</t>
  </si>
  <si>
    <t>NC60E-4019927</t>
  </si>
  <si>
    <t>8CHNC6300TP002341</t>
  </si>
  <si>
    <t>NC60E-4020215</t>
  </si>
  <si>
    <t>8CHNC6300TP002285</t>
  </si>
  <si>
    <t>NC60E-4019889</t>
  </si>
  <si>
    <t>8CHNC6300TP002286</t>
  </si>
  <si>
    <t>NC60E-4019922</t>
  </si>
  <si>
    <t>8CHNC6300TP002288</t>
  </si>
  <si>
    <t>NC60E-4019973</t>
  </si>
  <si>
    <t>8CHNC6300TP002302</t>
  </si>
  <si>
    <t>NC60E-4020259</t>
  </si>
  <si>
    <t>8CHNC6300TP002303</t>
  </si>
  <si>
    <t>NC60E-4020274</t>
  </si>
  <si>
    <t>8CHNC6300TP002304</t>
  </si>
  <si>
    <t>NC60E-4020277</t>
  </si>
  <si>
    <t>8CHNC6300TP002305</t>
  </si>
  <si>
    <t>NC60E-4020226</t>
  </si>
  <si>
    <t>8CHNC6300TP002306</t>
  </si>
  <si>
    <t>NC60E-4020239</t>
  </si>
  <si>
    <t>8CHNC6300TP002307</t>
  </si>
  <si>
    <t>NC60E-4020209</t>
  </si>
  <si>
    <t>8CHNC6300TP002309</t>
  </si>
  <si>
    <t>NC60E-4020269</t>
  </si>
  <si>
    <t>8CHNC6300TP002311</t>
  </si>
  <si>
    <t>NC60E-4020249</t>
  </si>
  <si>
    <t>8CHNC6300TP002312</t>
  </si>
  <si>
    <t>NC60E-4020256</t>
  </si>
  <si>
    <t>8CHNC6300TP002318</t>
  </si>
  <si>
    <t>NC60E-4019911</t>
  </si>
  <si>
    <t>8CHNC6300TP002320</t>
  </si>
  <si>
    <t>NC60E-4020264</t>
  </si>
  <si>
    <t>8CHNC6300TP002271</t>
  </si>
  <si>
    <t>NC60E-4020328</t>
  </si>
  <si>
    <t>8CHNC6300TP002270</t>
  </si>
  <si>
    <t>NC60E-4020378</t>
  </si>
  <si>
    <t>8CHNC6300TP002260</t>
  </si>
  <si>
    <t>NC60E-4019903</t>
  </si>
  <si>
    <t>8CHNC6300TP002245</t>
  </si>
  <si>
    <t>NC60E-4020335</t>
  </si>
  <si>
    <t>8CHNC6300TP002428</t>
  </si>
  <si>
    <t>NC60E-4020453</t>
  </si>
  <si>
    <t>8CHNC6300TP002432</t>
  </si>
  <si>
    <t>NC60E-4020485</t>
  </si>
  <si>
    <t>8CHNC6300TP002488</t>
  </si>
  <si>
    <t>NC60E-4020322</t>
  </si>
  <si>
    <t>8CHNC6300TP002492</t>
  </si>
  <si>
    <t>NC60E-4020317</t>
  </si>
  <si>
    <t>8CHNC6300TP002444</t>
  </si>
  <si>
    <t>NC60E-4020716</t>
  </si>
  <si>
    <t>8CHNC6300TP002452</t>
  </si>
  <si>
    <t>NC60E-4020640</t>
  </si>
  <si>
    <t>8CHNC6300TP002454</t>
  </si>
  <si>
    <t>NC60E-4020648</t>
  </si>
  <si>
    <t>8CHNC6300TP002459</t>
  </si>
  <si>
    <t>NC60E-4020290</t>
  </si>
  <si>
    <t>8CHNC6300TP002460</t>
  </si>
  <si>
    <t>NC60E-4020311</t>
  </si>
  <si>
    <t>8CHNC6300TP002468</t>
  </si>
  <si>
    <t>NC60E-4020324</t>
  </si>
  <si>
    <t>8CHNC6300TP002469</t>
  </si>
  <si>
    <t>NC60E-4020327</t>
  </si>
  <si>
    <t>8CHNC6300TP002436</t>
  </si>
  <si>
    <t>NC60E-4020637</t>
  </si>
  <si>
    <t>8CHNC6300TP002334</t>
  </si>
  <si>
    <t>NC60E-4019902</t>
  </si>
  <si>
    <t>8CHNC6300TP002282</t>
  </si>
  <si>
    <t>NC60E-4019987</t>
  </si>
  <si>
    <t>8CHNC6300TP002273</t>
  </si>
  <si>
    <t>NC60E-4019907</t>
  </si>
  <si>
    <t>BCHJK3300TP006270</t>
  </si>
  <si>
    <t>JK07E-5053646</t>
  </si>
  <si>
    <t>8CHJK3300TP006041</t>
  </si>
  <si>
    <t>JK07E-5052828</t>
  </si>
  <si>
    <t>8CHJK3300TP006047</t>
  </si>
  <si>
    <t>JK07E-5052946</t>
  </si>
  <si>
    <t>8CHJK3300TP006053</t>
  </si>
  <si>
    <t>JK07E-5052871</t>
  </si>
  <si>
    <t>8CHJK3300TP006073</t>
  </si>
  <si>
    <t>JK07E-5053357</t>
  </si>
  <si>
    <t>8CHJK3300TP005938</t>
  </si>
  <si>
    <t>JK07E-5055269</t>
  </si>
  <si>
    <t>8CHJK3300TP005947</t>
  </si>
  <si>
    <t>JK07E-5056604</t>
  </si>
  <si>
    <t>8CHJK3300TP005952</t>
  </si>
  <si>
    <t>JK07E-5056601</t>
  </si>
  <si>
    <t>8CHJK3300TP005960</t>
  </si>
  <si>
    <t>JK07E-5056548</t>
  </si>
  <si>
    <t>8CHJK3300TP005851</t>
  </si>
  <si>
    <t>JK07E-5056679</t>
  </si>
  <si>
    <t>8CHJK3300TP005879</t>
  </si>
  <si>
    <t>JK07E-5056907</t>
  </si>
  <si>
    <t>8CHJK3300TP005801</t>
  </si>
  <si>
    <t>JK07E-5051831</t>
  </si>
  <si>
    <t>8CHJK3300TP006696</t>
  </si>
  <si>
    <t>JK07E-5057414</t>
  </si>
  <si>
    <t>8CHJK3300TP006563</t>
  </si>
  <si>
    <t>JK07E-5058612</t>
  </si>
  <si>
    <t>8CHJK3300TP006583</t>
  </si>
  <si>
    <t>JK07E-5057310</t>
  </si>
  <si>
    <t>8CHJK3300TP006591</t>
  </si>
  <si>
    <t>JK07E-5058444</t>
  </si>
  <si>
    <t>8CHJK3300TP006592</t>
  </si>
  <si>
    <t>JK07E-5058438</t>
  </si>
  <si>
    <t>8CHJK3300TP006506</t>
  </si>
  <si>
    <t>JK07E-5058130</t>
  </si>
  <si>
    <t>8CHJK3300TP006502</t>
  </si>
  <si>
    <t>JK07E-5058079</t>
  </si>
  <si>
    <t>8CHJK3300TP006491</t>
  </si>
  <si>
    <t>JK07E-5058127</t>
  </si>
  <si>
    <t>8CHJK3300TP006489</t>
  </si>
  <si>
    <t>JK07E-5058273</t>
  </si>
  <si>
    <t>8CHJK3300TP006473</t>
  </si>
  <si>
    <t>JK07E-5058254</t>
  </si>
  <si>
    <t>8CHJK3300TP006454</t>
  </si>
  <si>
    <t>JK07E-5058022</t>
  </si>
  <si>
    <t>8CHJK3300TP006382</t>
  </si>
  <si>
    <t>JK07E-5054598</t>
  </si>
  <si>
    <t>8CHJK3300TP006413</t>
  </si>
  <si>
    <t>JK07E-5058269</t>
  </si>
  <si>
    <t>8CHJK3300TP006416</t>
  </si>
  <si>
    <t>JK07E-5054208</t>
  </si>
  <si>
    <t>8CHJK3300TP006445</t>
  </si>
  <si>
    <t>JK07E-5058023</t>
  </si>
  <si>
    <t>8CHJK3300TP007057</t>
  </si>
  <si>
    <t>JK07E-5057479</t>
  </si>
  <si>
    <t>8CHJK3300TP005974</t>
  </si>
  <si>
    <t>JK07E-5056539</t>
  </si>
  <si>
    <t>8CHJK3300TP007001</t>
  </si>
  <si>
    <t>JK07E-5060261</t>
  </si>
  <si>
    <t>8CHJK3300TP006818</t>
  </si>
  <si>
    <t>JK07E-5059561</t>
  </si>
  <si>
    <t>8CHJK3300TP006772</t>
  </si>
  <si>
    <t>JK07E-5058752</t>
  </si>
  <si>
    <t>8CHJK3300TP006771</t>
  </si>
  <si>
    <t>JK07E-5059105</t>
  </si>
  <si>
    <t>8CHJK3300TP006767</t>
  </si>
  <si>
    <t>JK07E-5058985</t>
  </si>
  <si>
    <t>8CHJK3300TP006763</t>
  </si>
  <si>
    <t>JK07E-5058786</t>
  </si>
  <si>
    <t>8CHJK3300TP006760</t>
  </si>
  <si>
    <t>JK07E-5059036</t>
  </si>
  <si>
    <t>8CHKA0900VP200630</t>
  </si>
  <si>
    <t>KA08E-2077140</t>
  </si>
  <si>
    <t>8CHKA0900VP200640</t>
  </si>
  <si>
    <t>KA08E-2077141</t>
  </si>
  <si>
    <t>8CHKA0900VP200697</t>
  </si>
  <si>
    <t>KA08E-2076940</t>
  </si>
  <si>
    <t>8CHKA0900VP201153</t>
  </si>
  <si>
    <t>KA08E-2078833</t>
  </si>
  <si>
    <t>8CHKA0900VP201154</t>
  </si>
  <si>
    <t>KA08E-2078597</t>
  </si>
  <si>
    <t>8CHKA0900VP201151</t>
  </si>
  <si>
    <t>KA08E-2078836</t>
  </si>
  <si>
    <t>8CHKA0900VP201063</t>
  </si>
  <si>
    <t>KA08E-2077446</t>
  </si>
  <si>
    <t>8CHKA0900VP201083</t>
  </si>
  <si>
    <t>KA08E-2078754</t>
  </si>
  <si>
    <t>8CHKA0900VP201087</t>
  </si>
  <si>
    <t>KA08E-2078783</t>
  </si>
  <si>
    <t>8CHKA0900VP201106</t>
  </si>
  <si>
    <t>KA08E-2078813</t>
  </si>
  <si>
    <t>8CHKA0900VP201119</t>
  </si>
  <si>
    <t>KA08E-2077498</t>
  </si>
  <si>
    <t>8CHKA0900VP201121</t>
  </si>
  <si>
    <t>KA08E-2077481</t>
  </si>
  <si>
    <t>8CHKA0900VP201133</t>
  </si>
  <si>
    <t>KA08E-2078815</t>
  </si>
  <si>
    <t>8CHKA0900VP201139</t>
  </si>
  <si>
    <t>KA08E-2078828</t>
  </si>
  <si>
    <t>8CHKA0900VP201256</t>
  </si>
  <si>
    <t>KA08E-2078674</t>
  </si>
  <si>
    <t>8CHKA0900VP201258</t>
  </si>
  <si>
    <t>KA08E-2078709</t>
  </si>
  <si>
    <t>8CHKA0900VP201262</t>
  </si>
  <si>
    <t>KA08E-2078710</t>
  </si>
  <si>
    <t>8CHKA0900VP201268</t>
  </si>
  <si>
    <t>KA08E-2078285</t>
  </si>
  <si>
    <t>8CHKA0900VP201269</t>
  </si>
  <si>
    <t>KA08E-2078277</t>
  </si>
  <si>
    <t>8CHKA0900VP201273</t>
  </si>
  <si>
    <t>KA08E-2078327</t>
  </si>
  <si>
    <t>8CHKA0900VP201276</t>
  </si>
  <si>
    <t>KA08E-2078280</t>
  </si>
  <si>
    <t>8CHKA0900VP201278</t>
  </si>
  <si>
    <t>KA08E-2078279</t>
  </si>
  <si>
    <t>8CHKA0900VP201280</t>
  </si>
  <si>
    <t>KA08E-2078286</t>
  </si>
  <si>
    <t>8CHKA0900VP201282</t>
  </si>
  <si>
    <t>KA08E-2078272</t>
  </si>
  <si>
    <t>8CHKA0900VP201192</t>
  </si>
  <si>
    <t>KA08E-2078698</t>
  </si>
  <si>
    <t>8CHND2110TP007112</t>
  </si>
  <si>
    <t>ND20E2T001209</t>
  </si>
  <si>
    <t>8CHND2110TP007300</t>
  </si>
  <si>
    <t>ND20E2T002069</t>
  </si>
  <si>
    <t>8CHND2110TP007419</t>
  </si>
  <si>
    <t>ND20E2T001949</t>
  </si>
  <si>
    <t>8CHND2110TP007383</t>
  </si>
  <si>
    <t>ND20E2T002118</t>
  </si>
  <si>
    <t>8CHND2110TP007364</t>
  </si>
  <si>
    <t>ND20E2T002123</t>
  </si>
  <si>
    <t>8CHND2110TP007307</t>
  </si>
  <si>
    <t>ND20E2T001990</t>
  </si>
  <si>
    <t>8CHND2110TP007165</t>
  </si>
  <si>
    <t>ND20E2T001291</t>
  </si>
  <si>
    <t>8CHND2110TP007050</t>
  </si>
  <si>
    <t>ND20E2T001131</t>
  </si>
  <si>
    <t>8CHND2110TP007049</t>
  </si>
  <si>
    <t>ND20E2T001233</t>
  </si>
  <si>
    <t>8CHND2110TP007585</t>
  </si>
  <si>
    <t>ND20E2T002448</t>
  </si>
  <si>
    <t>8CHND2110TP007591</t>
  </si>
  <si>
    <t>ND20E2T002583</t>
  </si>
  <si>
    <t>8CHND2110TP007595</t>
  </si>
  <si>
    <t>ND20E2T000016</t>
  </si>
  <si>
    <t>8CHND2110TP008055</t>
  </si>
  <si>
    <t>ND20E2T002615</t>
  </si>
  <si>
    <t>8CHND2110TP008050</t>
  </si>
  <si>
    <t>ND20E2T002614</t>
  </si>
  <si>
    <t>8CHND2110TP008045</t>
  </si>
  <si>
    <t>ND20E2T002617</t>
  </si>
  <si>
    <t>8CHND2110TP008042</t>
  </si>
  <si>
    <t>ND20E2T002619</t>
  </si>
  <si>
    <t>8CHND2110TP008035</t>
  </si>
  <si>
    <t>ND20E2T000055</t>
  </si>
  <si>
    <t>8CHND2110TP008031</t>
  </si>
  <si>
    <t>ND20E2T003175</t>
  </si>
  <si>
    <t>8CHND2110TP007986</t>
  </si>
  <si>
    <t>ND20E2T003225</t>
  </si>
  <si>
    <t>8CHND2110TP008000</t>
  </si>
  <si>
    <t>ND20E2T002630</t>
  </si>
  <si>
    <t>8CHND2110TP008001</t>
  </si>
  <si>
    <t>ND20E2T002622</t>
  </si>
  <si>
    <t>8CHND2110TP008009</t>
  </si>
  <si>
    <t>ND20E2T002611</t>
  </si>
  <si>
    <t>8CHND2110TP007824</t>
  </si>
  <si>
    <t>ND20E2T002940</t>
  </si>
  <si>
    <t>8CHND2110TP007827</t>
  </si>
  <si>
    <t>ND20E2T002896</t>
  </si>
  <si>
    <t>M0001201120</t>
  </si>
  <si>
    <t>HONDA CRF 1100- DT</t>
  </si>
  <si>
    <t>JH2SD13B2TK200488</t>
  </si>
  <si>
    <t>SD13E-6018860</t>
  </si>
  <si>
    <t>8CHND2110TP500820</t>
  </si>
  <si>
    <t>ND20E5T000937</t>
  </si>
  <si>
    <t>8CHND2110TP500821</t>
  </si>
  <si>
    <t>ND20E5T000879</t>
  </si>
  <si>
    <t>8CHND2110TP500826</t>
  </si>
  <si>
    <t>ND20E5T000873</t>
  </si>
  <si>
    <t>8CHND2110TP500833</t>
  </si>
  <si>
    <t>ND20E5T000812</t>
  </si>
  <si>
    <t>8CHND2110TP500839</t>
  </si>
  <si>
    <t>ND20E5T000835</t>
  </si>
  <si>
    <t>8CHND2110TP500841</t>
  </si>
  <si>
    <t>ND20E5T000821</t>
  </si>
  <si>
    <t>8CHND2110TP500786</t>
  </si>
  <si>
    <t>ND20E5T000866</t>
  </si>
  <si>
    <t>8CHND2110TP500791</t>
  </si>
  <si>
    <t>ND20E5T000878</t>
  </si>
  <si>
    <t>8CHND2110TP500802</t>
  </si>
  <si>
    <t>ND20E5T000767</t>
  </si>
  <si>
    <t>8CHND2110TP500863</t>
  </si>
  <si>
    <t>ND20E5T000871</t>
  </si>
  <si>
    <t>8CHND2110TP500721</t>
  </si>
  <si>
    <t>ND20E5T000795</t>
  </si>
  <si>
    <t>8CHND2110TP500728</t>
  </si>
  <si>
    <t>ND20E5T000742</t>
  </si>
  <si>
    <t>8CHND2110TP500748</t>
  </si>
  <si>
    <t>ND20E5T000810</t>
  </si>
  <si>
    <t>8CHND2110TP500756</t>
  </si>
  <si>
    <t>ND20E5T000900</t>
  </si>
  <si>
    <t>8CHND2110TP500761</t>
  </si>
  <si>
    <t>ND20E5T000858</t>
  </si>
  <si>
    <t>8CHND2110TP500765</t>
  </si>
  <si>
    <t>ND20E5T000747</t>
  </si>
  <si>
    <t>8CHND2110TP500780</t>
  </si>
  <si>
    <t>ND20E5T000854</t>
  </si>
  <si>
    <t>JH2RD17C0TK003725</t>
  </si>
  <si>
    <t>RD16E-6003838</t>
  </si>
  <si>
    <t>JH2RD17C5TK003719</t>
  </si>
  <si>
    <t>RD16E-6003836</t>
  </si>
  <si>
    <t>8CVKLEF15TSY03573</t>
  </si>
  <si>
    <t>054-001128374/2026</t>
  </si>
  <si>
    <t>KL650FEA43447</t>
  </si>
  <si>
    <t>M-0000372270/2026</t>
  </si>
  <si>
    <t>8CVKLEF17TSY03588</t>
  </si>
  <si>
    <t>054-001128373/2026</t>
  </si>
  <si>
    <t>KL650FEA43422</t>
  </si>
  <si>
    <t>M-0000372266/2026</t>
  </si>
  <si>
    <t>8CVLXBF11TSY06512</t>
  </si>
  <si>
    <t>054-001128775/2026</t>
  </si>
  <si>
    <t>LX300CEA51180</t>
  </si>
  <si>
    <t>M-0000372730/2026</t>
  </si>
  <si>
    <t>8CVLXBF1XTSY06394</t>
  </si>
  <si>
    <t>054-001127829/2026</t>
  </si>
  <si>
    <t>LX300CEA50582</t>
  </si>
  <si>
    <t>M-0000368186/2026</t>
  </si>
  <si>
    <t>8CVERKE14TSY01082</t>
  </si>
  <si>
    <t>054-001124862/2026</t>
  </si>
  <si>
    <t>EX500GEAA7349</t>
  </si>
  <si>
    <t>M-0000346685/2026</t>
  </si>
  <si>
    <t>8CVERKE15TSY01074</t>
  </si>
  <si>
    <t>054-001124823/2026</t>
  </si>
  <si>
    <t>EX500GEAA7341</t>
  </si>
  <si>
    <t>M-0000346646/2026</t>
  </si>
  <si>
    <t>8CVERKE18TSY01067</t>
  </si>
  <si>
    <t>054-001124865/2026</t>
  </si>
  <si>
    <t>EX500GEAA7334</t>
  </si>
  <si>
    <t>M-0000346688/2026</t>
  </si>
  <si>
    <t>8CVERKE19TSY01076</t>
  </si>
  <si>
    <t>054-001124855/2026</t>
  </si>
  <si>
    <t>EX500GEAA7343</t>
  </si>
  <si>
    <t>M-0000346678/2026</t>
  </si>
  <si>
    <t>8CVERKE1XTSY01071</t>
  </si>
  <si>
    <t>054-001124863/2026</t>
  </si>
  <si>
    <t>EX500GEAA7338</t>
  </si>
  <si>
    <t>M-0000346686/2026</t>
  </si>
  <si>
    <t>8CVERKE10TSY01046</t>
  </si>
  <si>
    <t>054-001124449/2026</t>
  </si>
  <si>
    <t>EX500GEAA7313</t>
  </si>
  <si>
    <t>M-0000342955/2026</t>
  </si>
  <si>
    <t>8CVERKE13TSY01056</t>
  </si>
  <si>
    <t>054-001124820/2026</t>
  </si>
  <si>
    <t>EX500GEAA7323</t>
  </si>
  <si>
    <t>M-0000346643/2026</t>
  </si>
  <si>
    <t>8CVERKE19TSY01062</t>
  </si>
  <si>
    <t>054-001124450/2026</t>
  </si>
  <si>
    <t>EX500GEAA7329</t>
  </si>
  <si>
    <t>M-0000342956/2026</t>
  </si>
  <si>
    <t>8CMML11A1TM003337</t>
  </si>
  <si>
    <t>030-000227134/2026</t>
  </si>
  <si>
    <t>1P52FMH T3194191</t>
  </si>
  <si>
    <t>M-0000319305/2026</t>
  </si>
  <si>
    <t>8CMML11A1TM003340</t>
  </si>
  <si>
    <t>030-000227136/2026</t>
  </si>
  <si>
    <t>1P52FMH T3194089</t>
  </si>
  <si>
    <t>M-0000319310/2026</t>
  </si>
  <si>
    <t>8CMML11A1TM003371</t>
  </si>
  <si>
    <t>030-000227191/2026</t>
  </si>
  <si>
    <t>1P52FMH T3194172</t>
  </si>
  <si>
    <t>M-0000325577/2026</t>
  </si>
  <si>
    <t>8CMML11A3TM003307</t>
  </si>
  <si>
    <t>030-000227140/2026</t>
  </si>
  <si>
    <t>1P52FMH T3194159</t>
  </si>
  <si>
    <t>M-0000319315/2026</t>
  </si>
  <si>
    <t>8CMML11A3TM003310</t>
  </si>
  <si>
    <t>030-000227051/2026</t>
  </si>
  <si>
    <t>1P52FMH T3194187</t>
  </si>
  <si>
    <t>M-0000319193/2026</t>
  </si>
  <si>
    <t>8CMML11A3TM003338</t>
  </si>
  <si>
    <t>030-000227165/2026</t>
  </si>
  <si>
    <t>1P52FMH T3194156</t>
  </si>
  <si>
    <t>M-0000325551/2026</t>
  </si>
  <si>
    <t>8CMML11A3TM003341</t>
  </si>
  <si>
    <t>030-000227193/2026</t>
  </si>
  <si>
    <t>1P52FMH T3167195</t>
  </si>
  <si>
    <t>M-0000325579/2026</t>
  </si>
  <si>
    <t>8CMML11A3TM003372</t>
  </si>
  <si>
    <t>030-000227192/2026</t>
  </si>
  <si>
    <t>1P52FMH T3194102</t>
  </si>
  <si>
    <t>M-0000325578/2026</t>
  </si>
  <si>
    <t>8CMML11A5TM003311</t>
  </si>
  <si>
    <t>030-000227137/2026</t>
  </si>
  <si>
    <t>1P52FMH T3194091</t>
  </si>
  <si>
    <t>M-0000319311/2026</t>
  </si>
  <si>
    <t>8CMML11A5TM003339</t>
  </si>
  <si>
    <t>030-000227135/2026</t>
  </si>
  <si>
    <t>1P52FMH T3194163</t>
  </si>
  <si>
    <t>M-0000319307/2026</t>
  </si>
  <si>
    <t>8CMML11A5TM003342</t>
  </si>
  <si>
    <t>030-000227138/2026</t>
  </si>
  <si>
    <t>1P52FMH T3194184</t>
  </si>
  <si>
    <t>M-0000319312/2026</t>
  </si>
  <si>
    <t>8CMML11A5TM003373</t>
  </si>
  <si>
    <t>030-000227195/2026</t>
  </si>
  <si>
    <t>1P52FMH T3194179</t>
  </si>
  <si>
    <t>M-0000325581/2026</t>
  </si>
  <si>
    <t>8CMML11A7TM003309</t>
  </si>
  <si>
    <t>030-000226951/2026</t>
  </si>
  <si>
    <t>1P52FMH T3194075</t>
  </si>
  <si>
    <t>M-0000316509/2026</t>
  </si>
  <si>
    <t>8CMML11A7TM003343</t>
  </si>
  <si>
    <t>030-000227139/2026</t>
  </si>
  <si>
    <t>1P52FMH T3194169</t>
  </si>
  <si>
    <t>M-0000319313/2026</t>
  </si>
  <si>
    <t>8CMML11A7TM003374</t>
  </si>
  <si>
    <t>030-000227211/2026</t>
  </si>
  <si>
    <t>1P52FMH T3194141</t>
  </si>
  <si>
    <t>M-0000330492/2026</t>
  </si>
  <si>
    <t>8CMML11A9TM003344</t>
  </si>
  <si>
    <t>030-000227141/2026</t>
  </si>
  <si>
    <t>1P52FMH T3194083</t>
  </si>
  <si>
    <t>M-0000319316/2026</t>
  </si>
  <si>
    <t>8CMML11A9TM003375</t>
  </si>
  <si>
    <t>030-000227212/2026</t>
  </si>
  <si>
    <t>1P52FMH T3194063</t>
  </si>
  <si>
    <t>M-0000330493/2026</t>
  </si>
  <si>
    <t>8CMML11AXTM003370</t>
  </si>
  <si>
    <t>030-000227190/2026</t>
  </si>
  <si>
    <t>1P52FMH T3194155</t>
  </si>
  <si>
    <t>M-0000325576/2026</t>
  </si>
  <si>
    <t>8CMML11A0TM002907</t>
  </si>
  <si>
    <t>030-000224741/2026</t>
  </si>
  <si>
    <t>1P52FMH T3166989</t>
  </si>
  <si>
    <t>M-0000264577/2026</t>
  </si>
  <si>
    <t>8CMML11A0TM003359</t>
  </si>
  <si>
    <t>030-000227174/2026</t>
  </si>
  <si>
    <t>1P52FMH T3194144</t>
  </si>
  <si>
    <t>M-0000325560/2026</t>
  </si>
  <si>
    <t>8CMML11A1TM003323</t>
  </si>
  <si>
    <t>030-000227118/2026</t>
  </si>
  <si>
    <t>1P52FMH T3194161</t>
  </si>
  <si>
    <t>M-0000319281/2026</t>
  </si>
  <si>
    <t>8CMML11A1TM003354</t>
  </si>
  <si>
    <t>030-000227167/2026</t>
  </si>
  <si>
    <t>1P52FMH T3194115</t>
  </si>
  <si>
    <t>M-0000325553/2026</t>
  </si>
  <si>
    <t>8CMML11A1TM003385</t>
  </si>
  <si>
    <t>030-000227213/2026</t>
  </si>
  <si>
    <t>1P52FMH T3194109</t>
  </si>
  <si>
    <t>M-0000330494/2026</t>
  </si>
  <si>
    <t>8CMML11A3TM003355</t>
  </si>
  <si>
    <t>030-000227169/2026</t>
  </si>
  <si>
    <t>1P52FMH T3194087</t>
  </si>
  <si>
    <t>M-0000325555/2026</t>
  </si>
  <si>
    <t>8CMML11A3TM003386</t>
  </si>
  <si>
    <t>030-000227214/2026</t>
  </si>
  <si>
    <t>1P52FMH T3194193</t>
  </si>
  <si>
    <t>M-0000330495/2026</t>
  </si>
  <si>
    <t>8CMML11A4TM002876</t>
  </si>
  <si>
    <t>030-000224718/2026</t>
  </si>
  <si>
    <t>1P52FMH T3166995</t>
  </si>
  <si>
    <t>M-0000264554/2026</t>
  </si>
  <si>
    <t>8CMML11A5TM002823</t>
  </si>
  <si>
    <t>030-000224464/2026</t>
  </si>
  <si>
    <t>1P52FMH T3166938</t>
  </si>
  <si>
    <t>M-0000264300/2026</t>
  </si>
  <si>
    <t>8CMML11A5TM002871</t>
  </si>
  <si>
    <t>030-000224688/2026</t>
  </si>
  <si>
    <t>1P52FMH T3166973</t>
  </si>
  <si>
    <t>M-0000264524/2026</t>
  </si>
  <si>
    <t>8CMML11A5TM003356</t>
  </si>
  <si>
    <t>030-000227170/2026</t>
  </si>
  <si>
    <t>1P52FMH T3194188</t>
  </si>
  <si>
    <t>M-0000325556/2026</t>
  </si>
  <si>
    <t>8CMML11A5TM003387</t>
  </si>
  <si>
    <t>030-000227215/2026</t>
  </si>
  <si>
    <t>1P52FMH T3194066</t>
  </si>
  <si>
    <t>M-0000330496/2026</t>
  </si>
  <si>
    <t>8CMML11A7TM003357</t>
  </si>
  <si>
    <t>030-000227171/2026</t>
  </si>
  <si>
    <t>1P52FMH T3194118</t>
  </si>
  <si>
    <t>M-0000325557/2026</t>
  </si>
  <si>
    <t>8CMML11A7TM003360</t>
  </si>
  <si>
    <t>030-000227176/2026</t>
  </si>
  <si>
    <t>1P52FMH T3194058</t>
  </si>
  <si>
    <t>M-0000325562/2026</t>
  </si>
  <si>
    <t>8CMML11A8TM003321</t>
  </si>
  <si>
    <t>030-000227113/2026</t>
  </si>
  <si>
    <t>1P52FMH T3194119</t>
  </si>
  <si>
    <t>M-0000319274/2026</t>
  </si>
  <si>
    <t>8CMML11A9TM002825</t>
  </si>
  <si>
    <t>030-000223585/2026</t>
  </si>
  <si>
    <t>1P52FMH T3166963</t>
  </si>
  <si>
    <t>M-0000256532/2026</t>
  </si>
  <si>
    <t>8CMML11A9TM002940</t>
  </si>
  <si>
    <t>030-000224851/2026</t>
  </si>
  <si>
    <t>1P52FMH T3166983</t>
  </si>
  <si>
    <t>M-0000264688/2026</t>
  </si>
  <si>
    <t>8CMML11A9TM003358</t>
  </si>
  <si>
    <t>030-000227175/2026</t>
  </si>
  <si>
    <t>1P52FMH T3194053</t>
  </si>
  <si>
    <t>M-0000325561/2026</t>
  </si>
  <si>
    <t>8CMML11AXTM003322</t>
  </si>
  <si>
    <t>030-000227119/2026</t>
  </si>
  <si>
    <t>1P52FMH T3194111</t>
  </si>
  <si>
    <t>M-0000319282/2026</t>
  </si>
  <si>
    <t>8CMML11AXTM003353</t>
  </si>
  <si>
    <t>030-000227168/2026</t>
  </si>
  <si>
    <t>1P52FMH T3194170</t>
  </si>
  <si>
    <t>M-0000325554/2026</t>
  </si>
  <si>
    <t>8CMML11A0TM003362</t>
  </si>
  <si>
    <t>030-000227178/2026</t>
  </si>
  <si>
    <t>1P52FMH T3194129</t>
  </si>
  <si>
    <t>M-0000325564/2026</t>
  </si>
  <si>
    <t>8CMML11A0TM003393</t>
  </si>
  <si>
    <t>030-000227216/2026</t>
  </si>
  <si>
    <t>1P52FMH T3194094</t>
  </si>
  <si>
    <t>M-0000330497/2026</t>
  </si>
  <si>
    <t>8CMML11A1TM003368</t>
  </si>
  <si>
    <t>030-000227189/2026</t>
  </si>
  <si>
    <t>1P52FMH T3194078</t>
  </si>
  <si>
    <t>M-0000325575/2026</t>
  </si>
  <si>
    <t>8CMML11A1TM003399</t>
  </si>
  <si>
    <t>030-000227217/2026</t>
  </si>
  <si>
    <t>1P52FMH T3194060</t>
  </si>
  <si>
    <t>M-0000330498/2026</t>
  </si>
  <si>
    <t>8CMML11A2TM003363</t>
  </si>
  <si>
    <t>030-000227179/2026</t>
  </si>
  <si>
    <t>1P52FMH T3194124</t>
  </si>
  <si>
    <t>M-0000325565/2026</t>
  </si>
  <si>
    <t>8CMML11A2TM003394</t>
  </si>
  <si>
    <t>030-000227218/2026</t>
  </si>
  <si>
    <t>1P52FMH T3194064</t>
  </si>
  <si>
    <t>M-0000330499/2026</t>
  </si>
  <si>
    <t>8CMML11A3TM003405</t>
  </si>
  <si>
    <t>030-000227219/2026</t>
  </si>
  <si>
    <t>1P52FMH T3194166</t>
  </si>
  <si>
    <t>M-0000330500/2026</t>
  </si>
  <si>
    <t>8CMML11A4TM003333</t>
  </si>
  <si>
    <t>030-000227130/2026</t>
  </si>
  <si>
    <t>1P52FMH T3194081</t>
  </si>
  <si>
    <t>M-0000319298/2026</t>
  </si>
  <si>
    <t>8CMML11A4TM003364</t>
  </si>
  <si>
    <t>030-000227180/2026</t>
  </si>
  <si>
    <t>1P52FMH T3194114</t>
  </si>
  <si>
    <t>M-0000325566/2026</t>
  </si>
  <si>
    <t>8CMML11A4TM003395</t>
  </si>
  <si>
    <t>030-000227220/2026</t>
  </si>
  <si>
    <t>1P52FMH T3194097</t>
  </si>
  <si>
    <t>M-0000330501/2026</t>
  </si>
  <si>
    <t>8CMML11A4TM003400</t>
  </si>
  <si>
    <t>030-000227221/2026</t>
  </si>
  <si>
    <t>1P52FMH T3194201</t>
  </si>
  <si>
    <t>M-0000330502/2026</t>
  </si>
  <si>
    <t>8CMML11A5TM003406</t>
  </si>
  <si>
    <t>030-000227222/2026</t>
  </si>
  <si>
    <t>1P52FMH T3194047</t>
  </si>
  <si>
    <t>M-0000330503/2026</t>
  </si>
  <si>
    <t>8CMML11A6TM003298</t>
  </si>
  <si>
    <t>030-000226952/2026</t>
  </si>
  <si>
    <t>1P52FMH T3194120</t>
  </si>
  <si>
    <t>M-0000316510/2026</t>
  </si>
  <si>
    <t>8CMML11A6TM003334</t>
  </si>
  <si>
    <t>030-000227131/2026</t>
  </si>
  <si>
    <t>1P52FMH T3194108</t>
  </si>
  <si>
    <t>M-0000319299/2026</t>
  </si>
  <si>
    <t>8CMML11A6TM003365</t>
  </si>
  <si>
    <t>030-000227181/2026</t>
  </si>
  <si>
    <t>1P52FMH T3194088</t>
  </si>
  <si>
    <t>M-0000325567/2026</t>
  </si>
  <si>
    <t>8CMML11A6TM003396</t>
  </si>
  <si>
    <t>030-000227223/2026</t>
  </si>
  <si>
    <t>1P52FMH T3194107</t>
  </si>
  <si>
    <t>M-0000330504/2026</t>
  </si>
  <si>
    <t>8CMML11A6TM003401</t>
  </si>
  <si>
    <t>030-000227224/2026</t>
  </si>
  <si>
    <t>1P52FMH T3194189</t>
  </si>
  <si>
    <t>M-0000330505/2026</t>
  </si>
  <si>
    <t>8CMML11A7TM003407</t>
  </si>
  <si>
    <t>030-000227225/2026</t>
  </si>
  <si>
    <t>1P52FMH T3194150</t>
  </si>
  <si>
    <t>M-0000330506/2026</t>
  </si>
  <si>
    <t>8CMML11A8TM003335</t>
  </si>
  <si>
    <t>030-000227132/2026</t>
  </si>
  <si>
    <t>1P52FMH T3194176</t>
  </si>
  <si>
    <t>M-0000319301/2026</t>
  </si>
  <si>
    <t>8CMML11A8TM003366</t>
  </si>
  <si>
    <t>030-000227184/2026</t>
  </si>
  <si>
    <t>1P52FMH T3194162</t>
  </si>
  <si>
    <t>M-0000325570/2026</t>
  </si>
  <si>
    <t>8CMML11A8TM003397</t>
  </si>
  <si>
    <t>030-000227226/2026</t>
  </si>
  <si>
    <t>1P52FMH T3194175</t>
  </si>
  <si>
    <t>M-0000330507/2026</t>
  </si>
  <si>
    <t>8CMML11A8TM003402</t>
  </si>
  <si>
    <t>030-000227227/2026</t>
  </si>
  <si>
    <t>1P52FMH T3194077</t>
  </si>
  <si>
    <t>M-0000330508/2026</t>
  </si>
  <si>
    <t>8CMML11A9TM003361</t>
  </si>
  <si>
    <t>030-000227177/2026</t>
  </si>
  <si>
    <t>1P52FMH T3194128</t>
  </si>
  <si>
    <t>M-0000325563/2026</t>
  </si>
  <si>
    <t>8CMML11AXTM003336</t>
  </si>
  <si>
    <t>030-000227133/2026</t>
  </si>
  <si>
    <t>1P52FMH T3194125</t>
  </si>
  <si>
    <t>M-0000319304/2026</t>
  </si>
  <si>
    <t>8CMML11AXTM003367</t>
  </si>
  <si>
    <t>030-000227187/2026</t>
  </si>
  <si>
    <t>1P52FMH T3194173</t>
  </si>
  <si>
    <t>M-0000325573/2026</t>
  </si>
  <si>
    <t>8CMML11AXTM003398</t>
  </si>
  <si>
    <t>030-000227228/2026</t>
  </si>
  <si>
    <t>1P52FMH T3194194</t>
  </si>
  <si>
    <t>M-0000330509/2026</t>
  </si>
  <si>
    <t>8CMML11AXTM003403</t>
  </si>
  <si>
    <t>030-000227229/2026</t>
  </si>
  <si>
    <t>1P52FMH T3194130</t>
  </si>
  <si>
    <t>M-0000330510/2026</t>
  </si>
  <si>
    <t>8CMML11A0TM003314</t>
  </si>
  <si>
    <t>030-000227068/2026</t>
  </si>
  <si>
    <t>1P52FMH T3194054</t>
  </si>
  <si>
    <t>M-0000319216/2026</t>
  </si>
  <si>
    <t>8CMML11A0TM003345</t>
  </si>
  <si>
    <t>030-000227142/2026</t>
  </si>
  <si>
    <t>1P52FMH T3194096</t>
  </si>
  <si>
    <t>M-0000319317/2026</t>
  </si>
  <si>
    <t>8CMML11A1TM003287</t>
  </si>
  <si>
    <t>030-000227146/2026</t>
  </si>
  <si>
    <t>1P52FMH T3167181</t>
  </si>
  <si>
    <t>M-0000319323/2026</t>
  </si>
  <si>
    <t>8CMML11A2TM003315</t>
  </si>
  <si>
    <t>030-000227069/2026</t>
  </si>
  <si>
    <t>1P52FMH T3194080</t>
  </si>
  <si>
    <t>M-0000319217/2026</t>
  </si>
  <si>
    <t>8CMML11A2TM003346</t>
  </si>
  <si>
    <t>030-000227144/2026</t>
  </si>
  <si>
    <t>1P52FMH T3194177</t>
  </si>
  <si>
    <t>M-0000319320/2026</t>
  </si>
  <si>
    <t>8CMML11A4TM003316</t>
  </si>
  <si>
    <t>030-000227078/2026</t>
  </si>
  <si>
    <t>1P52FMH T3194200</t>
  </si>
  <si>
    <t>M-0000319229/2026</t>
  </si>
  <si>
    <t>8CMML11A4TM003347</t>
  </si>
  <si>
    <t>030-000227145/2026</t>
  </si>
  <si>
    <t>1P52FMH T3194192</t>
  </si>
  <si>
    <t>M-0000319321/2026</t>
  </si>
  <si>
    <t>8CMML11A4TM003381</t>
  </si>
  <si>
    <t>030-000227230/2026</t>
  </si>
  <si>
    <t>1P52FMH T3194117</t>
  </si>
  <si>
    <t>M-0000330511/2026</t>
  </si>
  <si>
    <t>8CMML11A6TM003320</t>
  </si>
  <si>
    <t>030-000227112/2026</t>
  </si>
  <si>
    <t>1P52FMH T3194171</t>
  </si>
  <si>
    <t>M-0000319273/2026</t>
  </si>
  <si>
    <t>8CMML11A6TM003348</t>
  </si>
  <si>
    <t>030-000227173/2026</t>
  </si>
  <si>
    <t>1P52FMH T3194057</t>
  </si>
  <si>
    <t>M-0000325559/2026</t>
  </si>
  <si>
    <t>8CMML11A6TM003351</t>
  </si>
  <si>
    <t>030-000227162/2026</t>
  </si>
  <si>
    <t>1P52FMH T3194202</t>
  </si>
  <si>
    <t>M-0000325548/2026</t>
  </si>
  <si>
    <t>8CMML11A6TM003382</t>
  </si>
  <si>
    <t>030-000227231/2026</t>
  </si>
  <si>
    <t>1P52FMH T3194160</t>
  </si>
  <si>
    <t>M-0000330512/2026</t>
  </si>
  <si>
    <t>8CMML11A8TM003318</t>
  </si>
  <si>
    <t>030-000227084/2026</t>
  </si>
  <si>
    <t>1P52FMH T3194082</t>
  </si>
  <si>
    <t>M-0000319236/2026</t>
  </si>
  <si>
    <t>8CMML11A8TM003349</t>
  </si>
  <si>
    <t>030-000227163/2026</t>
  </si>
  <si>
    <t>1P52FMH T3194050</t>
  </si>
  <si>
    <t>M-0000325549/2026</t>
  </si>
  <si>
    <t>8CMML11A8TM003352</t>
  </si>
  <si>
    <t>030-000227164/2026</t>
  </si>
  <si>
    <t>1P52FMH T3194052</t>
  </si>
  <si>
    <t>M-0000325550/2026</t>
  </si>
  <si>
    <t>8CMML11A8TM003383</t>
  </si>
  <si>
    <t>030-000227232/2026</t>
  </si>
  <si>
    <t>1P52FMH T3194186</t>
  </si>
  <si>
    <t>M-0000330513/2026</t>
  </si>
  <si>
    <t>8CMML11A9TM003313</t>
  </si>
  <si>
    <t>030-000227055/2026</t>
  </si>
  <si>
    <t>1P52FMH T3194073</t>
  </si>
  <si>
    <t>M-0000319198/2026</t>
  </si>
  <si>
    <t>8CMML11AXTM003286</t>
  </si>
  <si>
    <t>030-000227125/2026</t>
  </si>
  <si>
    <t>1P52FMH T3167117</t>
  </si>
  <si>
    <t>M-0000319290/2026</t>
  </si>
  <si>
    <t>8CMML11AXTM003319</t>
  </si>
  <si>
    <t>030-000227085/2026</t>
  </si>
  <si>
    <t>1P52FMH T3194153</t>
  </si>
  <si>
    <t>M-0000319238/2026</t>
  </si>
  <si>
    <t>8CMML11AXTM003384</t>
  </si>
  <si>
    <t>030-000227233/2026</t>
  </si>
  <si>
    <t>1P52FMH T3194185</t>
  </si>
  <si>
    <t>M-0000330514/2026</t>
  </si>
  <si>
    <t>8CMML11A1TA177023</t>
  </si>
  <si>
    <t>030-000227039/2026</t>
  </si>
  <si>
    <t>1P52FMH T3159174</t>
  </si>
  <si>
    <t>M-0000319178/2026</t>
  </si>
  <si>
    <t>8CMML11A2TA179007</t>
  </si>
  <si>
    <t>030-000227037/2026</t>
  </si>
  <si>
    <t>1P52FMH T3159210</t>
  </si>
  <si>
    <t>M-0000319175/2026</t>
  </si>
  <si>
    <t>8CMML11A4TA178909</t>
  </si>
  <si>
    <t>030-000226362/2026</t>
  </si>
  <si>
    <t>1P52FMH T3193709</t>
  </si>
  <si>
    <t>M-0000312615/2026</t>
  </si>
  <si>
    <t>8CMML11A4TA179123</t>
  </si>
  <si>
    <t>030-000226683/2026</t>
  </si>
  <si>
    <t>1P52FMH T3193269</t>
  </si>
  <si>
    <t>M-0000316176/2026</t>
  </si>
  <si>
    <t>8CMML11A4TA179140</t>
  </si>
  <si>
    <t>030-000226685/2026</t>
  </si>
  <si>
    <t>1P52FMH T3193283</t>
  </si>
  <si>
    <t>M-0000316178/2026</t>
  </si>
  <si>
    <t>8CMML11A8TA179125</t>
  </si>
  <si>
    <t>030-000226705/2026</t>
  </si>
  <si>
    <t>1P52FMH T3193376</t>
  </si>
  <si>
    <t>M-0000316210/2026</t>
  </si>
  <si>
    <t>8CMML11A8TA179142</t>
  </si>
  <si>
    <t>030-000226704/2026</t>
  </si>
  <si>
    <t>1P52FMH T3193252</t>
  </si>
  <si>
    <t>M-0000316207/2026</t>
  </si>
  <si>
    <t>8CMML11A0TA179300</t>
  </si>
  <si>
    <t>030-000227083/2026</t>
  </si>
  <si>
    <t>1P52FMH T3193562</t>
  </si>
  <si>
    <t>M-0000319235/2026</t>
  </si>
  <si>
    <t>8CMML11A1TA178690</t>
  </si>
  <si>
    <t>030-000227081/2026</t>
  </si>
  <si>
    <t>1P52FMH T3159072</t>
  </si>
  <si>
    <t>M-0000319233/2026</t>
  </si>
  <si>
    <t>8CMML11A8TA177035</t>
  </si>
  <si>
    <t>030-000227256/2026</t>
  </si>
  <si>
    <t>1P52FMH T3159146</t>
  </si>
  <si>
    <t>M-0000330537/2026</t>
  </si>
  <si>
    <t>8CMML11A8TA178699</t>
  </si>
  <si>
    <t>030-000227093/2026</t>
  </si>
  <si>
    <t>1P52FMH T3159129</t>
  </si>
  <si>
    <t>M-0000319248/2026</t>
  </si>
  <si>
    <t>8CMML11A8TA178704</t>
  </si>
  <si>
    <t>030-000227092/2026</t>
  </si>
  <si>
    <t>1P52FMH T3193271</t>
  </si>
  <si>
    <t>M-0000319247/2026</t>
  </si>
  <si>
    <t>8CMML11A9TA179263</t>
  </si>
  <si>
    <t>030-000226555/2026</t>
  </si>
  <si>
    <t>1P52FMH T3193800</t>
  </si>
  <si>
    <t>M-0000312811/2026</t>
  </si>
  <si>
    <t>8CMML11A0TA178941</t>
  </si>
  <si>
    <t>030-000226435/2026</t>
  </si>
  <si>
    <t>1P52FMH T3193798</t>
  </si>
  <si>
    <t>M-0000312691/2026</t>
  </si>
  <si>
    <t>8CMML11A9TA178940</t>
  </si>
  <si>
    <t>030-000226428/2026</t>
  </si>
  <si>
    <t>1P52FMH T3193885</t>
  </si>
  <si>
    <t>M-0000312684/2026</t>
  </si>
  <si>
    <t>8CMML11A0TA178602</t>
  </si>
  <si>
    <t>030-000226936/2026</t>
  </si>
  <si>
    <t>1P52FMH T3193527</t>
  </si>
  <si>
    <t>M-0000316494/2026</t>
  </si>
  <si>
    <t>8CMML11A0TA178616</t>
  </si>
  <si>
    <t>030-000226926/2026</t>
  </si>
  <si>
    <t>1P52FMH T3193522</t>
  </si>
  <si>
    <t>M-0000316484/2026</t>
  </si>
  <si>
    <t>8CMML11A0TA179507</t>
  </si>
  <si>
    <t>030-000226888/2026</t>
  </si>
  <si>
    <t>1P52FMH T3193457</t>
  </si>
  <si>
    <t>M-0000316446/2026</t>
  </si>
  <si>
    <t>8CMML11A1TA179421</t>
  </si>
  <si>
    <t>030-000226528/2026</t>
  </si>
  <si>
    <t>1P52FMH T3193858</t>
  </si>
  <si>
    <t>M-0000312784/2026</t>
  </si>
  <si>
    <t>8CMML11A1TA179502</t>
  </si>
  <si>
    <t>030-000226906/2026</t>
  </si>
  <si>
    <t>1P52FMH T3193546</t>
  </si>
  <si>
    <t>M-0000316464/2026</t>
  </si>
  <si>
    <t>8CMML11A1TA179516</t>
  </si>
  <si>
    <t>030-000226902/2026</t>
  </si>
  <si>
    <t>1P52FMH T3193533</t>
  </si>
  <si>
    <t>M-0000316460/2026</t>
  </si>
  <si>
    <t>8CMML11A9TA179487</t>
  </si>
  <si>
    <t>030-000226887/2026</t>
  </si>
  <si>
    <t>1P52FMH T3193417</t>
  </si>
  <si>
    <t>M-0000316445/2026</t>
  </si>
  <si>
    <t>8CMML11A9TA179506</t>
  </si>
  <si>
    <t>030-000226886/2026</t>
  </si>
  <si>
    <t>1P52FMH T3193455</t>
  </si>
  <si>
    <t>M-0000316444/2026</t>
  </si>
  <si>
    <t>8CMML11AXTA178610</t>
  </si>
  <si>
    <t>030-000226924/2026</t>
  </si>
  <si>
    <t>1P52FMH T3193475</t>
  </si>
  <si>
    <t>M-0000316482/2026</t>
  </si>
  <si>
    <t>8CMML11AXTA179403</t>
  </si>
  <si>
    <t>030-000226516/2026</t>
  </si>
  <si>
    <t>1P52FMH T3193870</t>
  </si>
  <si>
    <t>M-0000312772/2026</t>
  </si>
  <si>
    <t>8CMML11AXTA179515</t>
  </si>
  <si>
    <t>030-000226889/2026</t>
  </si>
  <si>
    <t>1P52FMH T3193537</t>
  </si>
  <si>
    <t>M-0000316447/2026</t>
  </si>
  <si>
    <t>8CMML11A4TA178599</t>
  </si>
  <si>
    <t>030-000226909/2026</t>
  </si>
  <si>
    <t>1P52FMH T3193496</t>
  </si>
  <si>
    <t>M-0000316467/2026</t>
  </si>
  <si>
    <t>8CMML11A4TA178635</t>
  </si>
  <si>
    <t>030-000226962/2026</t>
  </si>
  <si>
    <t>1P52FMH T3159203</t>
  </si>
  <si>
    <t>M-0000316520/2026</t>
  </si>
  <si>
    <t>8CMML11A4TA179509</t>
  </si>
  <si>
    <t>030-000226894/2026</t>
  </si>
  <si>
    <t>1P52FMH T3193444</t>
  </si>
  <si>
    <t>M-0000316452/2026</t>
  </si>
  <si>
    <t>8CMML11A4TA179512</t>
  </si>
  <si>
    <t>030-000226896/2026</t>
  </si>
  <si>
    <t>1P52FMH T3193524</t>
  </si>
  <si>
    <t>M-0000316454/2026</t>
  </si>
  <si>
    <t>8CMML11A5TA179423</t>
  </si>
  <si>
    <t>030-000226517/2026</t>
  </si>
  <si>
    <t>1P52FMH T3193881</t>
  </si>
  <si>
    <t>M-0000312773/2026</t>
  </si>
  <si>
    <t>8CMML11A5TA179499</t>
  </si>
  <si>
    <t>030-000226899/2026</t>
  </si>
  <si>
    <t>1P52FMH T3193430</t>
  </si>
  <si>
    <t>M-0000316457/2026</t>
  </si>
  <si>
    <t>8CMML11A5TA179504</t>
  </si>
  <si>
    <t>030-000226885/2026</t>
  </si>
  <si>
    <t>1P52FMH T3193410</t>
  </si>
  <si>
    <t>M-0000316443/2026</t>
  </si>
  <si>
    <t>8CMML11A6TA179513</t>
  </si>
  <si>
    <t>030-000226907/2026</t>
  </si>
  <si>
    <t>1P52FMH T3193466</t>
  </si>
  <si>
    <t>M-0000316465/2026</t>
  </si>
  <si>
    <t>8CMML11A7TA179424</t>
  </si>
  <si>
    <t>030-000226506/2026</t>
  </si>
  <si>
    <t>1P52FMH T3193741</t>
  </si>
  <si>
    <t>M-0000312762/2026</t>
  </si>
  <si>
    <t>8CMML11A7TA179519</t>
  </si>
  <si>
    <t>030-000226925/2026</t>
  </si>
  <si>
    <t>1P52FMH T3193469</t>
  </si>
  <si>
    <t>M-0000316483/2026</t>
  </si>
  <si>
    <t>8CMML11A8TA179500</t>
  </si>
  <si>
    <t>030-000226892/2026</t>
  </si>
  <si>
    <t>1P52FMH T3193513</t>
  </si>
  <si>
    <t>M-0000316450/2026</t>
  </si>
  <si>
    <t>8CMML11A8TA179514</t>
  </si>
  <si>
    <t>030-000226891/2026</t>
  </si>
  <si>
    <t>1P52FMH T3193429</t>
  </si>
  <si>
    <t>M-0000316449/2026</t>
  </si>
  <si>
    <t>8CMML11A9TA178596</t>
  </si>
  <si>
    <t>030-000226900/2026</t>
  </si>
  <si>
    <t>1P52FMH T3193528</t>
  </si>
  <si>
    <t>M-0000316458/2026</t>
  </si>
  <si>
    <t>8CMML11A9TA178601</t>
  </si>
  <si>
    <t>030-000226922/2026</t>
  </si>
  <si>
    <t>1P52FMH T3193497</t>
  </si>
  <si>
    <t>M-0000316480/2026</t>
  </si>
  <si>
    <t>8CMML11A9TA178629</t>
  </si>
  <si>
    <t>030-000226953/2026</t>
  </si>
  <si>
    <t>1P52FMH T3159182</t>
  </si>
  <si>
    <t>M-0000316511/2026</t>
  </si>
  <si>
    <t>8CMML11A9TA178632</t>
  </si>
  <si>
    <t>030-000226961/2026</t>
  </si>
  <si>
    <t>1P52FMH T3159207</t>
  </si>
  <si>
    <t>M-0000316519/2026</t>
  </si>
  <si>
    <t>8CMML11A9TA179389</t>
  </si>
  <si>
    <t>030-000226511/2026</t>
  </si>
  <si>
    <t>1P52FMH T3193778</t>
  </si>
  <si>
    <t>M-0000312767/2026</t>
  </si>
  <si>
    <t>8CMML11A9TA179425</t>
  </si>
  <si>
    <t>030-000226527/2026</t>
  </si>
  <si>
    <t>1P52FMH T3193856</t>
  </si>
  <si>
    <t>M-0000312783/2026</t>
  </si>
  <si>
    <t>8CMML11A2TA178598</t>
  </si>
  <si>
    <t>030-000226903/2026</t>
  </si>
  <si>
    <t>1P52FMH T3193448</t>
  </si>
  <si>
    <t>M-0000316461/2026</t>
  </si>
  <si>
    <t>8CMML11A2TA179489</t>
  </si>
  <si>
    <t>030-000226890/2026</t>
  </si>
  <si>
    <t>1P52FMH T3193447</t>
  </si>
  <si>
    <t>M-0000316448/2026</t>
  </si>
  <si>
    <t>8CMML11A2TA179508</t>
  </si>
  <si>
    <t>030-000226901/2026</t>
  </si>
  <si>
    <t>1P52FMH T3193486</t>
  </si>
  <si>
    <t>M-0000316459/2026</t>
  </si>
  <si>
    <t>8CMML11A2TA179511</t>
  </si>
  <si>
    <t>030-000226895/2026</t>
  </si>
  <si>
    <t>1P52FMH T3193499</t>
  </si>
  <si>
    <t>M-0000316453/2026</t>
  </si>
  <si>
    <t>8CMML11A3TA178609</t>
  </si>
  <si>
    <t>030-000226921/2026</t>
  </si>
  <si>
    <t>1P52FMH T3193515</t>
  </si>
  <si>
    <t>M-0000316479/2026</t>
  </si>
  <si>
    <t>8CMML11A3TA178612</t>
  </si>
  <si>
    <t>030-000226923/2026</t>
  </si>
  <si>
    <t>1P52FMH T3193424</t>
  </si>
  <si>
    <t>M-0000316481/2026</t>
  </si>
  <si>
    <t>8CMML11A3TA179498</t>
  </si>
  <si>
    <t>030-000226904/2026</t>
  </si>
  <si>
    <t>1P52FMH T3193544</t>
  </si>
  <si>
    <t>M-0000316462/2026</t>
  </si>
  <si>
    <t>8CMML11A3TA179517</t>
  </si>
  <si>
    <t>030-000226893/2026</t>
  </si>
  <si>
    <t>1P52FMH T3193508</t>
  </si>
  <si>
    <t>M-0000316451/2026</t>
  </si>
  <si>
    <t>8CMML11A7TA179732</t>
  </si>
  <si>
    <t>030-000228364/2026</t>
  </si>
  <si>
    <t>1P52FMH T3192446</t>
  </si>
  <si>
    <t>M-0000356027/2026</t>
  </si>
  <si>
    <t>8CMML11A8TA179755</t>
  </si>
  <si>
    <t>030-000228365/2026</t>
  </si>
  <si>
    <t>1P52FMH T3192773</t>
  </si>
  <si>
    <t>M-0000356028/2026</t>
  </si>
  <si>
    <t>8CMML11A8TA179769</t>
  </si>
  <si>
    <t>030-000228366/2026</t>
  </si>
  <si>
    <t>1P52FMH T3192911</t>
  </si>
  <si>
    <t>M-0000356029/2026</t>
  </si>
  <si>
    <t>8CMML11A9TA179702</t>
  </si>
  <si>
    <t>030-000228367/2026</t>
  </si>
  <si>
    <t>1P52FMH T3194853</t>
  </si>
  <si>
    <t>M-0000356030/2026</t>
  </si>
  <si>
    <t>8CMML11A9TA179733</t>
  </si>
  <si>
    <t>030-000228368/2026</t>
  </si>
  <si>
    <t>1P52FMH T3192380</t>
  </si>
  <si>
    <t>M-0000356031/2026</t>
  </si>
  <si>
    <t>8CMML11AXTA179725</t>
  </si>
  <si>
    <t>030-000228369/2026</t>
  </si>
  <si>
    <t>1P52FMH T3192353</t>
  </si>
  <si>
    <t>M-0000356032/2026</t>
  </si>
  <si>
    <t>8CMML11AXTA179773</t>
  </si>
  <si>
    <t>030-000228370/2026</t>
  </si>
  <si>
    <t>1P52FMH T3192878</t>
  </si>
  <si>
    <t>M-0000356033/2026</t>
  </si>
  <si>
    <t>8CMML11A2TA179914</t>
  </si>
  <si>
    <t>030-000228371/2026</t>
  </si>
  <si>
    <t>1P52FMH T3192775</t>
  </si>
  <si>
    <t>M-0000356034/2026</t>
  </si>
  <si>
    <t>8CMML11A3TA179890</t>
  </si>
  <si>
    <t>030-000228372/2026</t>
  </si>
  <si>
    <t>1P52FMH T3192390</t>
  </si>
  <si>
    <t>M-0000356035/2026</t>
  </si>
  <si>
    <t>8CMML11A4TA179896</t>
  </si>
  <si>
    <t>030-000228373/2026</t>
  </si>
  <si>
    <t>1P52FMH T3192293</t>
  </si>
  <si>
    <t>M-0000356036/2026</t>
  </si>
  <si>
    <t>8CMML11A4TA179915</t>
  </si>
  <si>
    <t>030-000228374/2026</t>
  </si>
  <si>
    <t>1P52FMH T3192828</t>
  </si>
  <si>
    <t>M-0000356037/2026</t>
  </si>
  <si>
    <t>8CMML11A6TA179883</t>
  </si>
  <si>
    <t>030-000228375/2026</t>
  </si>
  <si>
    <t>1P52FMH T3192338</t>
  </si>
  <si>
    <t>M-0000356038/2026</t>
  </si>
  <si>
    <t>8CMML11AXTA179904</t>
  </si>
  <si>
    <t>030-000228376/2026</t>
  </si>
  <si>
    <t>1P52FMH T3192369</t>
  </si>
  <si>
    <t>M-0000356039/2026</t>
  </si>
  <si>
    <t>8CMML11AXTA179918</t>
  </si>
  <si>
    <t>030-000228377/2026</t>
  </si>
  <si>
    <t>1P52FMH T3192795</t>
  </si>
  <si>
    <t>M-0000356040/2026</t>
  </si>
  <si>
    <t>8CMML11A0TA179734</t>
  </si>
  <si>
    <t>030-000228378/2026</t>
  </si>
  <si>
    <t>1P52FMH T3192382</t>
  </si>
  <si>
    <t>M-0000356041/2026</t>
  </si>
  <si>
    <t>8CMML11A1TA179726</t>
  </si>
  <si>
    <t>030-000228379/2026</t>
  </si>
  <si>
    <t>1P52FMH T3192399</t>
  </si>
  <si>
    <t>M-0000356042/2026</t>
  </si>
  <si>
    <t>8CMML11A2TA179721</t>
  </si>
  <si>
    <t>030-000228380/2026</t>
  </si>
  <si>
    <t>1P52FMH T3192398</t>
  </si>
  <si>
    <t>M-0000356043/2026</t>
  </si>
  <si>
    <t>8CMML11A3TA179727</t>
  </si>
  <si>
    <t>030-000228381/2026</t>
  </si>
  <si>
    <t>1P52FMH T3192432</t>
  </si>
  <si>
    <t>M-0000356044/2026</t>
  </si>
  <si>
    <t>8CMML11A3TA179730</t>
  </si>
  <si>
    <t>030-000228382/2026</t>
  </si>
  <si>
    <t>1P52FMH T3192339</t>
  </si>
  <si>
    <t>M-0000356045/2026</t>
  </si>
  <si>
    <t>8CMML11A5TA179695</t>
  </si>
  <si>
    <t>030-000228383/2026</t>
  </si>
  <si>
    <t>1P52FMH T3194876</t>
  </si>
  <si>
    <t>M-0000356046/2026</t>
  </si>
  <si>
    <t>8CMML11A5TA179728</t>
  </si>
  <si>
    <t>030-000228384/2026</t>
  </si>
  <si>
    <t>1P52FMH T3192325</t>
  </si>
  <si>
    <t>M-0000356047/2026</t>
  </si>
  <si>
    <t>8CMML11A6TA179768</t>
  </si>
  <si>
    <t>030-000228385/2026</t>
  </si>
  <si>
    <t>1P52FMH T3192861</t>
  </si>
  <si>
    <t>M-0000356048/2026</t>
  </si>
  <si>
    <t>8CMML11A6TA179771</t>
  </si>
  <si>
    <t>030-000228386/2026</t>
  </si>
  <si>
    <t>1P52FMH T3192924</t>
  </si>
  <si>
    <t>M-0000356049/2026</t>
  </si>
  <si>
    <t>8CMML11A7TA179729</t>
  </si>
  <si>
    <t>030-000228387/2026</t>
  </si>
  <si>
    <t>1P52FMH T3192346</t>
  </si>
  <si>
    <t>M-0000356050/2026</t>
  </si>
  <si>
    <t>8CMML11A0TA180642</t>
  </si>
  <si>
    <t>030-000229074/2026</t>
  </si>
  <si>
    <t>1P52FMH T3193172</t>
  </si>
  <si>
    <t>M-0000365240/2026</t>
  </si>
  <si>
    <t>8CMML11A6TA180600</t>
  </si>
  <si>
    <t>030-000229162/2026</t>
  </si>
  <si>
    <t>1P52FMH T3193166</t>
  </si>
  <si>
    <t>M-0000368546/2026</t>
  </si>
  <si>
    <t>8CMML11A6TA180631</t>
  </si>
  <si>
    <t>030-000229097/2026</t>
  </si>
  <si>
    <t>1P52FMH T3193139</t>
  </si>
  <si>
    <t>M-0000365266/2026</t>
  </si>
  <si>
    <t>8CMML11A6TM003575</t>
  </si>
  <si>
    <t>030-000227657/2026</t>
  </si>
  <si>
    <t>1P52FMH T3194004</t>
  </si>
  <si>
    <t>M-0000347212/2026</t>
  </si>
  <si>
    <t>8CMML11A0TA180351</t>
  </si>
  <si>
    <t>030-000228220/2026</t>
  </si>
  <si>
    <t>1P52FMH T3192290</t>
  </si>
  <si>
    <t>M-0000355877/2026</t>
  </si>
  <si>
    <t>8CMML11A7TA180556</t>
  </si>
  <si>
    <t>030-000229091/2026</t>
  </si>
  <si>
    <t>1P52FMH T3193053</t>
  </si>
  <si>
    <t>M-0000365259/2026</t>
  </si>
  <si>
    <t>8CMML11A0TA180169</t>
  </si>
  <si>
    <t>030-000228973/2026</t>
  </si>
  <si>
    <t>1P52FMH T3194282</t>
  </si>
  <si>
    <t>M-0000365129/2026</t>
  </si>
  <si>
    <t>8CMML11A0TA180172</t>
  </si>
  <si>
    <t>030-000228974/2026</t>
  </si>
  <si>
    <t>1P52FMH T3194245</t>
  </si>
  <si>
    <t>M-0000365130/2026</t>
  </si>
  <si>
    <t>8CMML11A2TA180738</t>
  </si>
  <si>
    <t>030-000229163/2026</t>
  </si>
  <si>
    <t>1P52FMH T3193065</t>
  </si>
  <si>
    <t>M-0000368547/2026</t>
  </si>
  <si>
    <t>8CMML11A5TA180751</t>
  </si>
  <si>
    <t>030-000229164/2026</t>
  </si>
  <si>
    <t>1P52FMH T3193015</t>
  </si>
  <si>
    <t>M-0000368548/2026</t>
  </si>
  <si>
    <t>8CMML11A6TA180712</t>
  </si>
  <si>
    <t>030-000229065/2026</t>
  </si>
  <si>
    <t>1P52FMH T3193163</t>
  </si>
  <si>
    <t>M-0000365230/2026</t>
  </si>
  <si>
    <t>8CMML11A7TA180170</t>
  </si>
  <si>
    <t>030-000228975/2026</t>
  </si>
  <si>
    <t>1P52FMH T3194214</t>
  </si>
  <si>
    <t>M-0000365132/2026</t>
  </si>
  <si>
    <t>8CMML11A7TA180721</t>
  </si>
  <si>
    <t>030-000229069/2026</t>
  </si>
  <si>
    <t>1P52FMH T3193176</t>
  </si>
  <si>
    <t>M-0000365234/2026</t>
  </si>
  <si>
    <t>8CMML11A9TA180722</t>
  </si>
  <si>
    <t>030-000229068/2026</t>
  </si>
  <si>
    <t>1P52FMH T3193167</t>
  </si>
  <si>
    <t>M-0000365233/2026</t>
  </si>
  <si>
    <t>8CMML11A3TM003503</t>
  </si>
  <si>
    <t>030-000227417/2026</t>
  </si>
  <si>
    <t>1P52FMH T3193977</t>
  </si>
  <si>
    <t>M-0000337664/2026</t>
  </si>
  <si>
    <t>8CMML11A7TA179875</t>
  </si>
  <si>
    <t>030-000229098/2026</t>
  </si>
  <si>
    <t>1P52FMH T3193189</t>
  </si>
  <si>
    <t>M-0000365267/2026</t>
  </si>
  <si>
    <t>8CMML11A8TA180579</t>
  </si>
  <si>
    <t>030-000229288/2026</t>
  </si>
  <si>
    <t>1P52FMH T3193008</t>
  </si>
  <si>
    <t>M-0000368802/2026</t>
  </si>
  <si>
    <t>8CMML11A3TA180960</t>
  </si>
  <si>
    <t>030-000229590/2026</t>
  </si>
  <si>
    <t>1P52FMH T3195016</t>
  </si>
  <si>
    <t>M-0000372904/2026</t>
  </si>
  <si>
    <t>8CMML11A8TA180971</t>
  </si>
  <si>
    <t>030-000229589/2026</t>
  </si>
  <si>
    <t>1P52FMH T3195063</t>
  </si>
  <si>
    <t>M-0000372903/2026</t>
  </si>
  <si>
    <t>8CMML11A0TA180771</t>
  </si>
  <si>
    <t>030-000229354/2026</t>
  </si>
  <si>
    <t>1P52FMH T3192461</t>
  </si>
  <si>
    <t>M-0000368868/2026</t>
  </si>
  <si>
    <t>8CMML11A1TA180164</t>
  </si>
  <si>
    <t>030-000228992/2026</t>
  </si>
  <si>
    <t>1P52FMH T3194239</t>
  </si>
  <si>
    <t>M-0000365153/2026</t>
  </si>
  <si>
    <t>8CMML11A1TA180200</t>
  </si>
  <si>
    <t>030-000229009/2026</t>
  </si>
  <si>
    <t>1P52FMH T3194319</t>
  </si>
  <si>
    <t>M-0000365170/2026</t>
  </si>
  <si>
    <t>8CMML11A1TA180911</t>
  </si>
  <si>
    <t>030-000229388/2026</t>
  </si>
  <si>
    <t>1P52FMH T3192581</t>
  </si>
  <si>
    <t>M-0000368902/2026</t>
  </si>
  <si>
    <t>8CMML11A1TA180925</t>
  </si>
  <si>
    <t>030-000229423/2026</t>
  </si>
  <si>
    <t>1P52FMH T3192523</t>
  </si>
  <si>
    <t>M-0000368937/2026</t>
  </si>
  <si>
    <t>8CMML11A2TA180173</t>
  </si>
  <si>
    <t>030-000229010/2026</t>
  </si>
  <si>
    <t>1P52FMH T3194287</t>
  </si>
  <si>
    <t>M-0000365171/2026</t>
  </si>
  <si>
    <t>8CMML11A2TA180190</t>
  </si>
  <si>
    <t>030-000229025/2026</t>
  </si>
  <si>
    <t>1P52FMH T3194207</t>
  </si>
  <si>
    <t>M-0000365186/2026</t>
  </si>
  <si>
    <t>8CMML11A2TA180688</t>
  </si>
  <si>
    <t>030-000229024/2026</t>
  </si>
  <si>
    <t>1P52FMH T3194313</t>
  </si>
  <si>
    <t>M-0000365185/2026</t>
  </si>
  <si>
    <t>8CMML11A3TA180716</t>
  </si>
  <si>
    <t>030-000229254/2026</t>
  </si>
  <si>
    <t>1P52FMH T3193142</t>
  </si>
  <si>
    <t>M-0000368768/2026</t>
  </si>
  <si>
    <t>8CMML11A3TA180764</t>
  </si>
  <si>
    <t>030-000229355/2026</t>
  </si>
  <si>
    <t>1P52FMH T3192458</t>
  </si>
  <si>
    <t>M-0000368869/2026</t>
  </si>
  <si>
    <t>8CMML11A4TA180143</t>
  </si>
  <si>
    <t>030-000228649/2026</t>
  </si>
  <si>
    <t>1P52FMH T3194267</t>
  </si>
  <si>
    <t>M-0000360978/2026</t>
  </si>
  <si>
    <t>8CMML11A4TA180191</t>
  </si>
  <si>
    <t>030-000228999/2026</t>
  </si>
  <si>
    <t>1P52FMH T3194240</t>
  </si>
  <si>
    <t>M-0000365160/2026</t>
  </si>
  <si>
    <t>8CMML11A5TA180085</t>
  </si>
  <si>
    <t>030-000228549/2026</t>
  </si>
  <si>
    <t>1P52FMH T3192851</t>
  </si>
  <si>
    <t>M-0000360878/2026</t>
  </si>
  <si>
    <t>8CMML11A5TA180765</t>
  </si>
  <si>
    <t>030-000229349/2026</t>
  </si>
  <si>
    <t>1P52FMH T3192605</t>
  </si>
  <si>
    <t>M-0000368863/2026</t>
  </si>
  <si>
    <t>8CMML11A6TA180094</t>
  </si>
  <si>
    <t>030-000228554/2026</t>
  </si>
  <si>
    <t>1P52FMH T3192923</t>
  </si>
  <si>
    <t>M-0000360883/2026</t>
  </si>
  <si>
    <t>8CMML11A6TA180192</t>
  </si>
  <si>
    <t>030-000229002/2026</t>
  </si>
  <si>
    <t>1P52FMH T3194350</t>
  </si>
  <si>
    <t>M-0000365163/2026</t>
  </si>
  <si>
    <t>8CMML11A6TA180757</t>
  </si>
  <si>
    <t>030-000229342/2026</t>
  </si>
  <si>
    <t>1P52FMH T3192537</t>
  </si>
  <si>
    <t>M-0000368856/2026</t>
  </si>
  <si>
    <t>8CMML11A7TA180766</t>
  </si>
  <si>
    <t>030-000229351/2026</t>
  </si>
  <si>
    <t>1P52FMH T3192479</t>
  </si>
  <si>
    <t>M-0000368865/2026</t>
  </si>
  <si>
    <t>8CMML11A8TA180016</t>
  </si>
  <si>
    <t>030-000228234/2026</t>
  </si>
  <si>
    <t>1P52FMH T3192407</t>
  </si>
  <si>
    <t>M-0000355891/2026</t>
  </si>
  <si>
    <t>8CMML11A8TA180193</t>
  </si>
  <si>
    <t>030-000229000/2026</t>
  </si>
  <si>
    <t>1P52FMH T3194343</t>
  </si>
  <si>
    <t>M-0000365161/2026</t>
  </si>
  <si>
    <t>8CMML11A8TA180758</t>
  </si>
  <si>
    <t>030-000229357/2026</t>
  </si>
  <si>
    <t>1P52FMH T3192500</t>
  </si>
  <si>
    <t>M-0000368871/2026</t>
  </si>
  <si>
    <t>8CMML11A8TA180968</t>
  </si>
  <si>
    <t>030-000229588/2026</t>
  </si>
  <si>
    <t>1P52FMH T3195060</t>
  </si>
  <si>
    <t>M-0000372902/2026</t>
  </si>
  <si>
    <t>8CMML11A9TA180199</t>
  </si>
  <si>
    <t>030-000229011/2026</t>
  </si>
  <si>
    <t>1P52FMH T3194219</t>
  </si>
  <si>
    <t>M-0000365172/2026</t>
  </si>
  <si>
    <t>8CMML11A9TA180767</t>
  </si>
  <si>
    <t>030-000229358/2026</t>
  </si>
  <si>
    <t>1P52FMH T3192584</t>
  </si>
  <si>
    <t>M-0000368872/2026</t>
  </si>
  <si>
    <t>8CMML11A9TA180770</t>
  </si>
  <si>
    <t>030-000229352/2026</t>
  </si>
  <si>
    <t>1P52FMH T3192466</t>
  </si>
  <si>
    <t>M-0000368866/2026</t>
  </si>
  <si>
    <t>8CMML11A9TA180980</t>
  </si>
  <si>
    <t>030-000229594/2026</t>
  </si>
  <si>
    <t>1P52FMH T3195138</t>
  </si>
  <si>
    <t>M-0000372910/2026</t>
  </si>
  <si>
    <t>8CMML11AXTA180129</t>
  </si>
  <si>
    <t>030-000228597/2026</t>
  </si>
  <si>
    <t>1P52FMH T3194515</t>
  </si>
  <si>
    <t>M-0000360926/2026</t>
  </si>
  <si>
    <t>8CMML11AXTA180177</t>
  </si>
  <si>
    <t>030-000228995/2026</t>
  </si>
  <si>
    <t>1P52FMH T3194269</t>
  </si>
  <si>
    <t>M-0000365156/2026</t>
  </si>
  <si>
    <t>8CMML11AXTA180180</t>
  </si>
  <si>
    <t>030-000229007/2026</t>
  </si>
  <si>
    <t>1P52FMH T3194304</t>
  </si>
  <si>
    <t>M-0000365168/2026</t>
  </si>
  <si>
    <t>8CMML11AXTA180194</t>
  </si>
  <si>
    <t>030-000229004/2026</t>
  </si>
  <si>
    <t>1P52FMH T3194326</t>
  </si>
  <si>
    <t>M-0000365165/2026</t>
  </si>
  <si>
    <t>8CMML11AXTA180762</t>
  </si>
  <si>
    <t>030-000229347/2026</t>
  </si>
  <si>
    <t>1P52FMH T3192576</t>
  </si>
  <si>
    <t>M-0000368861/2026</t>
  </si>
  <si>
    <t>8CMML11AXTA180910</t>
  </si>
  <si>
    <t>030-000229387/2026</t>
  </si>
  <si>
    <t>1P52FMH T3192449</t>
  </si>
  <si>
    <t>M-0000368901/2026</t>
  </si>
  <si>
    <t>8CMML11AXTA180969</t>
  </si>
  <si>
    <t>030-000229637/2026</t>
  </si>
  <si>
    <t>1P52FMH T3195089</t>
  </si>
  <si>
    <t>M-0000372967/2026</t>
  </si>
  <si>
    <t>8CMML11AXTA180986</t>
  </si>
  <si>
    <t>030-000229636/2026</t>
  </si>
  <si>
    <t>1P52FMH T3195121</t>
  </si>
  <si>
    <t>M-0000372965/2026</t>
  </si>
  <si>
    <t>8CXSAH150TN027330</t>
  </si>
  <si>
    <t>047-000727242/2026</t>
  </si>
  <si>
    <t>AD162FMJ*T0063040*</t>
  </si>
  <si>
    <t>M-0000333116/2026</t>
  </si>
  <si>
    <t>8CXSAH150TN027366</t>
  </si>
  <si>
    <t>047-000727234/2026</t>
  </si>
  <si>
    <t>AD162FMJ*T0063001*</t>
  </si>
  <si>
    <t>M-0000333108/2026</t>
  </si>
  <si>
    <t>8CXSAH150TN027370</t>
  </si>
  <si>
    <t>047-000727235/2026</t>
  </si>
  <si>
    <t>AD162FMJ*T0063002*</t>
  </si>
  <si>
    <t>M-0000333109/2026</t>
  </si>
  <si>
    <t>8CXSAH150TN027402</t>
  </si>
  <si>
    <t>047-000727251/2026</t>
  </si>
  <si>
    <t>AD162FMJ*T0063098*</t>
  </si>
  <si>
    <t>M-0000333125/2026</t>
  </si>
  <si>
    <t>8CXSAH150TN027403</t>
  </si>
  <si>
    <t>047-000727254/2026</t>
  </si>
  <si>
    <t>AD162FMJ*T0063143*</t>
  </si>
  <si>
    <t>M-0000333128/2026</t>
  </si>
  <si>
    <t>8CXSAH150TN027397</t>
  </si>
  <si>
    <t>047-000727253/2026</t>
  </si>
  <si>
    <t>AD162FMJ*T0063132*</t>
  </si>
  <si>
    <t>M-0000333127/2026</t>
  </si>
  <si>
    <t>8CXSAH150TN027323</t>
  </si>
  <si>
    <t>047-000727319/2026</t>
  </si>
  <si>
    <t>AD162FMJ*T0063062*</t>
  </si>
  <si>
    <t>M-0000333193/2026</t>
  </si>
  <si>
    <t>8CXSAH150TN027353</t>
  </si>
  <si>
    <t>047-000727307/2026</t>
  </si>
  <si>
    <t>AD162FMJ*T0063019*</t>
  </si>
  <si>
    <t>M-0000333181/2026</t>
  </si>
  <si>
    <t>8CXSAH150TN027333</t>
  </si>
  <si>
    <t>047-000727313/2026</t>
  </si>
  <si>
    <t>AD162FMJ*T0063037*</t>
  </si>
  <si>
    <t>M-0000333187/2026</t>
  </si>
  <si>
    <t>8CXSAH150TN027364</t>
  </si>
  <si>
    <t>047-000727314/2026</t>
  </si>
  <si>
    <t>AD162FMJ*T0063044*</t>
  </si>
  <si>
    <t>M-0000333188/2026</t>
  </si>
  <si>
    <t>8CXSAH150TN027388</t>
  </si>
  <si>
    <t>047-000727327/2026</t>
  </si>
  <si>
    <t>AD162FMJ*T0063100*</t>
  </si>
  <si>
    <t>M-0000333201/2026</t>
  </si>
  <si>
    <t>8CXSAH150TN027381</t>
  </si>
  <si>
    <t>047-000727309/2026</t>
  </si>
  <si>
    <t>AD162FMJ*T0063024*</t>
  </si>
  <si>
    <t>M-0000333183/2026</t>
  </si>
  <si>
    <t>8CXSAH150TN027439</t>
  </si>
  <si>
    <t>047-000731038/2026</t>
  </si>
  <si>
    <t>AD162FMJ*T0063035*</t>
  </si>
  <si>
    <t>M-0000363469/2026</t>
  </si>
  <si>
    <t>8CXSAH150SN016813</t>
  </si>
  <si>
    <t>047-000731041/2026</t>
  </si>
  <si>
    <t>AD162FMJ*S0036098*</t>
  </si>
  <si>
    <t>M-0000363472/2026</t>
  </si>
  <si>
    <t>8CXSAH150TN025931</t>
  </si>
  <si>
    <t>047-000731043/2026</t>
  </si>
  <si>
    <t>AD162FMJ*T0047699*</t>
  </si>
  <si>
    <t>M-0000363474/2026</t>
  </si>
  <si>
    <t>8CXSAH150TN027424</t>
  </si>
  <si>
    <t>047-000731073/2026</t>
  </si>
  <si>
    <t>AD162FMJ*T0063066*</t>
  </si>
  <si>
    <t>M-0000363504/2026</t>
  </si>
  <si>
    <t>8CXSAH150TN027404</t>
  </si>
  <si>
    <t>047-000731076/2026</t>
  </si>
  <si>
    <t>AD162FMJ*T0063092*</t>
  </si>
  <si>
    <t>M-0000363507/2026</t>
  </si>
  <si>
    <t>8CXSAH150TN027411</t>
  </si>
  <si>
    <t>047-000731075/2026</t>
  </si>
  <si>
    <t>AD162FMJ*T0063090*</t>
  </si>
  <si>
    <t>M-0000363506/2026</t>
  </si>
  <si>
    <t>8CXSAH150TN027452</t>
  </si>
  <si>
    <t>047-000731068/2026</t>
  </si>
  <si>
    <t>AD162FMJ*T0063015*</t>
  </si>
  <si>
    <t>M-0000363499/2026</t>
  </si>
  <si>
    <t>8CXSAH150TN027451</t>
  </si>
  <si>
    <t>047-000731083/2026</t>
  </si>
  <si>
    <t>AD162FMJ*T0063136*</t>
  </si>
  <si>
    <t>M-0000363514/2026</t>
  </si>
  <si>
    <t>8CXSAH150TN027443</t>
  </si>
  <si>
    <t>047-000731080/2026</t>
  </si>
  <si>
    <t>AD162FMJ*T0063122*</t>
  </si>
  <si>
    <t>M-0000363511/2026</t>
  </si>
  <si>
    <t>8CXSAH150TN027458</t>
  </si>
  <si>
    <t>047-000731081/2026</t>
  </si>
  <si>
    <t>AD162FMJ*T0063125*</t>
  </si>
  <si>
    <t>M-0000363512/2026</t>
  </si>
  <si>
    <t>8CXSAH150TN027427</t>
  </si>
  <si>
    <t>047-000731084/2026</t>
  </si>
  <si>
    <t>AD162FMJ*T0063137*</t>
  </si>
  <si>
    <t>M-0000363515/2026</t>
  </si>
  <si>
    <t>8CXSAH150TN027426</t>
  </si>
  <si>
    <t>047-000731070/2026</t>
  </si>
  <si>
    <t>AD162FMJ*T0063050*</t>
  </si>
  <si>
    <t>M-0000363501/2026</t>
  </si>
  <si>
    <t>8CXSAH150TN027391</t>
  </si>
  <si>
    <t>047-000731066/2026</t>
  </si>
  <si>
    <t>AD162FMJ*T0063000*</t>
  </si>
  <si>
    <t>M-0000363497/2026</t>
  </si>
  <si>
    <t>8CXSAH150TN027415</t>
  </si>
  <si>
    <t>047-000731067/2026</t>
  </si>
  <si>
    <t>AD162FMJ*T0063007*</t>
  </si>
  <si>
    <t>M-0000363498/2026</t>
  </si>
  <si>
    <t>8CXSAH150TN026282</t>
  </si>
  <si>
    <t>047-000731089/2026</t>
  </si>
  <si>
    <t>AD162FMJ*T0053680*</t>
  </si>
  <si>
    <t>M-0000363520/2026</t>
  </si>
  <si>
    <t>8CXSAH150TN027301</t>
  </si>
  <si>
    <t>047-000731112/2026</t>
  </si>
  <si>
    <t>AD162FMJ*T0062822*</t>
  </si>
  <si>
    <t>M-0000363543/2026</t>
  </si>
  <si>
    <t>8CXSAH150TN027298</t>
  </si>
  <si>
    <t>047-000731111/2026</t>
  </si>
  <si>
    <t>AD162FMJ*T0062812*</t>
  </si>
  <si>
    <t>M-0000363542/2026</t>
  </si>
  <si>
    <t>8CXSAH150TN027412</t>
  </si>
  <si>
    <t>047-000731120/2026</t>
  </si>
  <si>
    <t>AD162FMJ*T0063116*</t>
  </si>
  <si>
    <t>M-0000363551/2026</t>
  </si>
  <si>
    <t>8CXSAH150TN027454</t>
  </si>
  <si>
    <t>047-000731114/2026</t>
  </si>
  <si>
    <t>AD162FMJ*T0063063*</t>
  </si>
  <si>
    <t>M-0000363545/2026</t>
  </si>
  <si>
    <t>8CXSAH150TN027405</t>
  </si>
  <si>
    <t>047-000731116/2026</t>
  </si>
  <si>
    <t>AD162FMJ*T0063085*</t>
  </si>
  <si>
    <t>M-0000363547/2026</t>
  </si>
  <si>
    <t>8CXSAH150TN027453</t>
  </si>
  <si>
    <t>047-000731121/2026</t>
  </si>
  <si>
    <t>AD162FMJ*T0063118*</t>
  </si>
  <si>
    <t>M-0000363552/2026</t>
  </si>
  <si>
    <t>8CXSAH150TN027449</t>
  </si>
  <si>
    <t>047-000731113/2026</t>
  </si>
  <si>
    <t>AD162FMJ*T0063031*</t>
  </si>
  <si>
    <t>M-0000363544/2026</t>
  </si>
  <si>
    <t>8CXSAH150TN027430</t>
  </si>
  <si>
    <t>047-000731122/2026</t>
  </si>
  <si>
    <t>AD162FMJ*T0063129*</t>
  </si>
  <si>
    <t>M-0000363553/2026</t>
  </si>
  <si>
    <t>8CXSAH150TN027442</t>
  </si>
  <si>
    <t>047-000731119/2026</t>
  </si>
  <si>
    <t>AD162FMJ*T0063108*</t>
  </si>
  <si>
    <t>M-0000363550/2026</t>
  </si>
  <si>
    <t>8CXSAH150TN027456</t>
  </si>
  <si>
    <t>047-000731125/2026</t>
  </si>
  <si>
    <t>AD162FMJ*T0063150*</t>
  </si>
  <si>
    <t>M-0000363556/2026</t>
  </si>
  <si>
    <t>8CXSAH150TN027414</t>
  </si>
  <si>
    <t>047-000731117/2026</t>
  </si>
  <si>
    <t>AD162FMJ*T0063096*</t>
  </si>
  <si>
    <t>M-0000363548/2026</t>
  </si>
  <si>
    <t>8CXSAH150TN027024</t>
  </si>
  <si>
    <t>047-000731612/2026</t>
  </si>
  <si>
    <t>AD162FMJ*T0062613*</t>
  </si>
  <si>
    <t>M-0000367139/2026</t>
  </si>
  <si>
    <t>8CXSAH150TN027457</t>
  </si>
  <si>
    <t>047-000731613/2026</t>
  </si>
  <si>
    <t>AD162FMJ*T0063123*</t>
  </si>
  <si>
    <t>M-0000367140/2026</t>
  </si>
  <si>
    <t>8CXSAH150TN026688</t>
  </si>
  <si>
    <t>047-000731621/2026</t>
  </si>
  <si>
    <t>AD162FMJ*T0062150*</t>
  </si>
  <si>
    <t>M-0000367148/2026</t>
  </si>
  <si>
    <t>8CXSAH150TN027297</t>
  </si>
  <si>
    <t>047-000731622/2026</t>
  </si>
  <si>
    <t>AD162FMJ*T0062712*</t>
  </si>
  <si>
    <t>M-0000367149/2026</t>
  </si>
  <si>
    <t>8CXSAH150TN027152</t>
  </si>
  <si>
    <t>047-000731647/2026</t>
  </si>
  <si>
    <t>AD162FMJ*T0062545*</t>
  </si>
  <si>
    <t>M-0000367174/2026</t>
  </si>
  <si>
    <t>8CXSAH150TN027146</t>
  </si>
  <si>
    <t>047-000731648/2026</t>
  </si>
  <si>
    <t>AD162FMJ*T0062666*</t>
  </si>
  <si>
    <t>M-0000367175/2026</t>
  </si>
  <si>
    <t>8CXSAH150TN027295</t>
  </si>
  <si>
    <t>047-000731649/2026</t>
  </si>
  <si>
    <t>AD162FMJ*T0062777*</t>
  </si>
  <si>
    <t>M-0000367176/2026</t>
  </si>
  <si>
    <t>8EGSMX200TNK09725</t>
  </si>
  <si>
    <t>003-000120078/2026</t>
  </si>
  <si>
    <t>AD163FML*S0133843*</t>
  </si>
  <si>
    <t>M-0000367081/2026</t>
  </si>
  <si>
    <t>8EGSMX200TNK09732</t>
  </si>
  <si>
    <t>003-000120074/2026</t>
  </si>
  <si>
    <t>AD163FML*S0133747*</t>
  </si>
  <si>
    <t>M-0000367077/2026</t>
  </si>
  <si>
    <t>8EGSMX200TNK09765</t>
  </si>
  <si>
    <t>003-000120079/2026</t>
  </si>
  <si>
    <t>AD163FML*S0133844*</t>
  </si>
  <si>
    <t>M-0000367082/2026</t>
  </si>
  <si>
    <t>8EGSMX200TNK09770</t>
  </si>
  <si>
    <t>003-000120077/2026</t>
  </si>
  <si>
    <t>AD163FML*S0133818*</t>
  </si>
  <si>
    <t>M-0000367080/2026</t>
  </si>
  <si>
    <t>8EGSMX200TNK09768</t>
  </si>
  <si>
    <t>003-000120076/2026</t>
  </si>
  <si>
    <t>AD163FML*S0133802*</t>
  </si>
  <si>
    <t>M-0000367079/2026</t>
  </si>
  <si>
    <t>8EGSMX200TNK09766</t>
  </si>
  <si>
    <t>003-000120081/2026</t>
  </si>
  <si>
    <t>AD163FML*S0133869*</t>
  </si>
  <si>
    <t>M-0000367084/2026</t>
  </si>
  <si>
    <t>8EGSMX200TNK09763</t>
  </si>
  <si>
    <t>003-000120083/2026</t>
  </si>
  <si>
    <t>AD163FML*S0133879*</t>
  </si>
  <si>
    <t>M-0000367086/2026</t>
  </si>
  <si>
    <t>8EGSMX200TNK09793</t>
  </si>
  <si>
    <t>003-000120082/2026</t>
  </si>
  <si>
    <t>AD163FML*S0133876*</t>
  </si>
  <si>
    <t>M-0000367085/2026</t>
  </si>
  <si>
    <t>8EGSMX200TNK09803</t>
  </si>
  <si>
    <t>003-000120085/2026</t>
  </si>
  <si>
    <t>AD163FML*S0133941*</t>
  </si>
  <si>
    <t>M-0000367088/2026</t>
  </si>
  <si>
    <t>8EGSMX200TNK09822</t>
  </si>
  <si>
    <t>003-000120086/2026</t>
  </si>
  <si>
    <t>AD163FML*S0133971*</t>
  </si>
  <si>
    <t>M-0000367089/2026</t>
  </si>
  <si>
    <t>8EGSMX200TNK09820</t>
  </si>
  <si>
    <t>003-000120084/2026</t>
  </si>
  <si>
    <t>AD163FML*S0133928*</t>
  </si>
  <si>
    <t>M-0000367087/2026</t>
  </si>
  <si>
    <t>8EGSMX200TNK09685</t>
  </si>
  <si>
    <t>003-000120080/2026</t>
  </si>
  <si>
    <t>AD163FML*S0133867*</t>
  </si>
  <si>
    <t>M-0000367083/2026</t>
  </si>
  <si>
    <t>8EGSMX200TNK09740</t>
  </si>
  <si>
    <t>003-000120059/2026</t>
  </si>
  <si>
    <t>AD163FML*S0133814*</t>
  </si>
  <si>
    <t>M-0000367062/2026</t>
  </si>
  <si>
    <t>8EGSMX200TNK09726</t>
  </si>
  <si>
    <t>003-000120063/2026</t>
  </si>
  <si>
    <t>AD163FML*S0133836*</t>
  </si>
  <si>
    <t>M-0000367066/2026</t>
  </si>
  <si>
    <t>8EGSMX200TNK09721</t>
  </si>
  <si>
    <t>003-000120062/2026</t>
  </si>
  <si>
    <t>AD163FML*S0133828*</t>
  </si>
  <si>
    <t>M-0000367065/2026</t>
  </si>
  <si>
    <t>8EGSMX200TNK09741</t>
  </si>
  <si>
    <t>003-000120054/2026</t>
  </si>
  <si>
    <t>AD163FML*S0133758*</t>
  </si>
  <si>
    <t>M-0000367057/2026</t>
  </si>
  <si>
    <t>8EGSMX200TNK09775</t>
  </si>
  <si>
    <t>003-000120061/2026</t>
  </si>
  <si>
    <t>AD163FML*S0133826*</t>
  </si>
  <si>
    <t>M-0000367064/2026</t>
  </si>
  <si>
    <t>8EGSMX200TNK09781</t>
  </si>
  <si>
    <t>003-000120060/2026</t>
  </si>
  <si>
    <t>AD163FML*S0133820*</t>
  </si>
  <si>
    <t>M-0000367063/2026</t>
  </si>
  <si>
    <t>8EGSMX200TNK09786</t>
  </si>
  <si>
    <t>003-000120055/2026</t>
  </si>
  <si>
    <t>AD163FML*S0133776*</t>
  </si>
  <si>
    <t>M-0000367058/2026</t>
  </si>
  <si>
    <t>8EGSMX200TNK09792</t>
  </si>
  <si>
    <t>003-000120065/2026</t>
  </si>
  <si>
    <t>AD163FML*S0133865*</t>
  </si>
  <si>
    <t>M-0000367068/2026</t>
  </si>
  <si>
    <t>8EGSMX200TNK09782</t>
  </si>
  <si>
    <t>003-000120056/2026</t>
  </si>
  <si>
    <t>AD163FML*S0133787*</t>
  </si>
  <si>
    <t>M-0000367059/2026</t>
  </si>
  <si>
    <t>8EGSMX200TNK09784</t>
  </si>
  <si>
    <t>003-000120057/2026</t>
  </si>
  <si>
    <t>AD163FML*S0133799*</t>
  </si>
  <si>
    <t>M-0000367060/2026</t>
  </si>
  <si>
    <t>8EGSMX200TNK09783</t>
  </si>
  <si>
    <t>003-000120064/2026</t>
  </si>
  <si>
    <t>AD163FML*S0133858*</t>
  </si>
  <si>
    <t>M-0000367067/2026</t>
  </si>
  <si>
    <t>8EGSMX200SNK08318</t>
  </si>
  <si>
    <t>003-000120052/2026</t>
  </si>
  <si>
    <t>AD163FML*S0073618*</t>
  </si>
  <si>
    <t>M-0000367055/2026</t>
  </si>
  <si>
    <t>8EGSMX200TNK09778</t>
  </si>
  <si>
    <t>003-000120049/2026</t>
  </si>
  <si>
    <t>AD163FML*S0133856*</t>
  </si>
  <si>
    <t>M-0000367052/2026</t>
  </si>
  <si>
    <t>8EGSMX200TNK09702</t>
  </si>
  <si>
    <t>003-000120046/2026</t>
  </si>
  <si>
    <t>AD163FML*S0133769*</t>
  </si>
  <si>
    <t>M-0000367049/2026</t>
  </si>
  <si>
    <t>8EGSMX200TNK10830</t>
  </si>
  <si>
    <t>003-000120070/2026</t>
  </si>
  <si>
    <t>AD163FML*T0024936*</t>
  </si>
  <si>
    <t>M-0000367073/2026</t>
  </si>
  <si>
    <t>8EGSMX200TNK10833</t>
  </si>
  <si>
    <t>003-000120072/2026</t>
  </si>
  <si>
    <t>AD163FML*T0024982*</t>
  </si>
  <si>
    <t>M-0000367075/2026</t>
  </si>
  <si>
    <t>8EGSMX200TNK10424</t>
  </si>
  <si>
    <t>003-000120069/2026</t>
  </si>
  <si>
    <t>AD163FML*T0024749*</t>
  </si>
  <si>
    <t>M-0000367072/2026</t>
  </si>
  <si>
    <t>8EGSMX200TNK10816</t>
  </si>
  <si>
    <t>003-000120071/2026</t>
  </si>
  <si>
    <t>AD163FML*T0024947*</t>
  </si>
  <si>
    <t>M-0000367074/2026</t>
  </si>
  <si>
    <t>8CXMS1200TN001402</t>
  </si>
  <si>
    <t>047-000730356/2026</t>
  </si>
  <si>
    <t>LC163FML*218298Q5*</t>
  </si>
  <si>
    <t>M-0000358848/2026</t>
  </si>
  <si>
    <t>ROJO Y NEGRO</t>
  </si>
  <si>
    <t>8CXMS1200TN001367</t>
  </si>
  <si>
    <t>047-000730334/2026</t>
  </si>
  <si>
    <t>LC163FML*218334Q5*</t>
  </si>
  <si>
    <t>M-0000358826/2026</t>
  </si>
  <si>
    <t>GRIS Y ROJO</t>
  </si>
  <si>
    <t>8CXMS1200TN001349</t>
  </si>
  <si>
    <t>047-000733246/2026</t>
  </si>
  <si>
    <t>LC163FML*218293Q5*</t>
  </si>
  <si>
    <t>M-0000376437/2026</t>
  </si>
  <si>
    <t>8CXMS1200TN001622</t>
  </si>
  <si>
    <t>047-000733237/2026</t>
  </si>
  <si>
    <t>LC163FML*254016Q5*</t>
  </si>
  <si>
    <t>M-0000376428/2026</t>
  </si>
  <si>
    <t>8CXMS1200TN001655</t>
  </si>
  <si>
    <t>047-000733238/2026</t>
  </si>
  <si>
    <t>LC163FML*254017Q5*</t>
  </si>
  <si>
    <t>M-0000376429/2026</t>
  </si>
  <si>
    <t>8CXMS1200TN001632</t>
  </si>
  <si>
    <t>047-000733239/2026</t>
  </si>
  <si>
    <t>LC163FML*254021Q5*</t>
  </si>
  <si>
    <t>M-0000376430/2026</t>
  </si>
  <si>
    <t>8CXMS1200TN001627</t>
  </si>
  <si>
    <t>047-000733244/2026</t>
  </si>
  <si>
    <t>LC163FML*254063Q5*</t>
  </si>
  <si>
    <t>M-0000376435/2026</t>
  </si>
  <si>
    <t>8CXMS1200TN001659</t>
  </si>
  <si>
    <t>047-000733235/2026</t>
  </si>
  <si>
    <t>LC163FML*253995Q5*</t>
  </si>
  <si>
    <t>M-0000376426/2026</t>
  </si>
  <si>
    <t>8CXMS1200TN001393</t>
  </si>
  <si>
    <t>047-000733245/2026</t>
  </si>
  <si>
    <t>LC163FML*218259Q5*</t>
  </si>
  <si>
    <t>M-0000376436/2026</t>
  </si>
  <si>
    <t>8CXMS1200TN001412</t>
  </si>
  <si>
    <t>047-000733247/2026</t>
  </si>
  <si>
    <t>LC163FML*218307Q5*</t>
  </si>
  <si>
    <t>M-0000376438/2026</t>
  </si>
  <si>
    <t>8CXMS1200TN001426</t>
  </si>
  <si>
    <t>047-000733233/2026</t>
  </si>
  <si>
    <t>LC163FML*218238Q5*</t>
  </si>
  <si>
    <t>M-0000376424/2026</t>
  </si>
  <si>
    <t>8CXMS1200TN001673</t>
  </si>
  <si>
    <t>047-000733242/2026</t>
  </si>
  <si>
    <t>LC163FML*254036Q5*</t>
  </si>
  <si>
    <t>M-0000376433/2026</t>
  </si>
  <si>
    <t>8CXMS1200TN001642</t>
  </si>
  <si>
    <t>047-000733241/2026</t>
  </si>
  <si>
    <t>LC163FML*254034Q5*</t>
  </si>
  <si>
    <t>M-0000376432/2026</t>
  </si>
  <si>
    <t>M0004401007</t>
  </si>
  <si>
    <t>GILERA VC 150 FULL FULL CRMII</t>
  </si>
  <si>
    <t>8CXVC150TTND18145</t>
  </si>
  <si>
    <t>047-000733863/2026</t>
  </si>
  <si>
    <t>AD162FMJ*T0053075*</t>
  </si>
  <si>
    <t>M-0000379678/2026</t>
  </si>
  <si>
    <t>8CXVC150TTND18138</t>
  </si>
  <si>
    <t>047-000733864/2026</t>
  </si>
  <si>
    <t>AD162FMJ*T0053077*</t>
  </si>
  <si>
    <t>M-0000379679/2026</t>
  </si>
  <si>
    <t>8CXVC150TTND18148</t>
  </si>
  <si>
    <t>047-000733861/2026</t>
  </si>
  <si>
    <t>AD162FMJ*T0053054*</t>
  </si>
  <si>
    <t>M-0000379675/2026</t>
  </si>
  <si>
    <t>8CXVC150TTND18154</t>
  </si>
  <si>
    <t>047-000733870/2026</t>
  </si>
  <si>
    <t>AD162FMJ*T0053156*</t>
  </si>
  <si>
    <t>M-0000379687/2026</t>
  </si>
  <si>
    <t>8CXVC150TTND18163</t>
  </si>
  <si>
    <t>047-000733867/2026</t>
  </si>
  <si>
    <t>AD162FMJ*T0053097*</t>
  </si>
  <si>
    <t>M-0000379683/2026</t>
  </si>
  <si>
    <t>8CXVC150TTND18497</t>
  </si>
  <si>
    <t>047-000733876/2026</t>
  </si>
  <si>
    <t>AD162FMJ*T0061498*</t>
  </si>
  <si>
    <t>M-0000379695/2026</t>
  </si>
  <si>
    <t>8CXVC150TTND18495</t>
  </si>
  <si>
    <t>047-000733871/2026</t>
  </si>
  <si>
    <t>AD162FMJ*T0061458*</t>
  </si>
  <si>
    <t>M-0000379689/2026</t>
  </si>
  <si>
    <t>8CXVC150TTND18500</t>
  </si>
  <si>
    <t>047-000733884/2026</t>
  </si>
  <si>
    <t>AD162FMJ*T0061540*</t>
  </si>
  <si>
    <t>M-0000379706/2026</t>
  </si>
  <si>
    <t>8CXVC150TTND18503</t>
  </si>
  <si>
    <t>047-000733878/2026</t>
  </si>
  <si>
    <t>AD162FMJ*T0061506*</t>
  </si>
  <si>
    <t>M-0000379698/2026</t>
  </si>
  <si>
    <t>8CXVC150TTND18509</t>
  </si>
  <si>
    <t>047-000733881/2026</t>
  </si>
  <si>
    <t>AD162FMJ*T0061530*</t>
  </si>
  <si>
    <t>M-0000379702/2026</t>
  </si>
  <si>
    <t>8CXVC150TTND18510</t>
  </si>
  <si>
    <t>047-000733885/2026</t>
  </si>
  <si>
    <t>AD162FMJ*T0061546*</t>
  </si>
  <si>
    <t>M-0000379707/2026</t>
  </si>
  <si>
    <t>8CXVC150TTND18513</t>
  </si>
  <si>
    <t>047-000733875/2026</t>
  </si>
  <si>
    <t>AD162FMJ*T0061478*</t>
  </si>
  <si>
    <t>M-0000379694/2026</t>
  </si>
  <si>
    <t>8CXVC150TTND18514</t>
  </si>
  <si>
    <t>047-000733883/2026</t>
  </si>
  <si>
    <t>AD162FMJ*T0061539*</t>
  </si>
  <si>
    <t>M-0000379705/2026</t>
  </si>
  <si>
    <t>8CXVC150TTND18518</t>
  </si>
  <si>
    <t>047-000733872/2026</t>
  </si>
  <si>
    <t>AD162FMJ*T0061461*</t>
  </si>
  <si>
    <t>M-0000379690/2026</t>
  </si>
  <si>
    <t>8CXVC150TTND18519</t>
  </si>
  <si>
    <t>047-000733886/2026</t>
  </si>
  <si>
    <t>AD162FMJ*T0061552*</t>
  </si>
  <si>
    <t>M-0000379709/2026</t>
  </si>
  <si>
    <t>8CXVC150TTND18128</t>
  </si>
  <si>
    <t>047-000733915/2026</t>
  </si>
  <si>
    <t>AD162FMJ*T0053130*</t>
  </si>
  <si>
    <t>M-0000379747/2026</t>
  </si>
  <si>
    <t>8CXVC150TTND18527</t>
  </si>
  <si>
    <t>047-000733921/2026</t>
  </si>
  <si>
    <t>AD162FMJ*T0061544*</t>
  </si>
  <si>
    <t>M-0000379755/2026</t>
  </si>
  <si>
    <t>8CXVC150TTND18520</t>
  </si>
  <si>
    <t>047-000733923/2026</t>
  </si>
  <si>
    <t>AD162FMJ*T0061547*</t>
  </si>
  <si>
    <t>M-0000379758/2026</t>
  </si>
  <si>
    <t>8CXVC150TTND18521</t>
  </si>
  <si>
    <t>047-000733917/2026</t>
  </si>
  <si>
    <t>AD162FMJ*T0061525*</t>
  </si>
  <si>
    <t>M-0000379750/2026</t>
  </si>
  <si>
    <t>8CXVC150TTND18517</t>
  </si>
  <si>
    <t>047-000733920/2026</t>
  </si>
  <si>
    <t>AD162FMJ*T0061532*</t>
  </si>
  <si>
    <t>M-0000379754/2026</t>
  </si>
  <si>
    <t>8CXVC150TTND18531</t>
  </si>
  <si>
    <t>047-000733922/2026</t>
  </si>
  <si>
    <t>AD162FMJ*T0061545*</t>
  </si>
  <si>
    <t>M-0000379757/2026</t>
  </si>
  <si>
    <t>8CXVC150TTND18532</t>
  </si>
  <si>
    <t>047-000733924/2026</t>
  </si>
  <si>
    <t>AD162FMJ*T0061553*</t>
  </si>
  <si>
    <t>M-0000379759/2026</t>
  </si>
  <si>
    <t>8CXVC150TTND18515</t>
  </si>
  <si>
    <t>047-000733918/2026</t>
  </si>
  <si>
    <t>AD162FMJ*T0061526*</t>
  </si>
  <si>
    <t>M-0000379751/2026</t>
  </si>
  <si>
    <t>8CXVC150TTND18539</t>
  </si>
  <si>
    <t>047-000733887/2026</t>
  </si>
  <si>
    <t>AD162FMJ*T0061563*</t>
  </si>
  <si>
    <t>M-0000379710/2026</t>
  </si>
  <si>
    <t>8CXVC150TTND18537</t>
  </si>
  <si>
    <t>047-000733873/2026</t>
  </si>
  <si>
    <t>AD162FMJ*T0061472*</t>
  </si>
  <si>
    <t>M-0000379691/2026</t>
  </si>
  <si>
    <t>8CXVC150TTND18535</t>
  </si>
  <si>
    <t>047-000733880/2026</t>
  </si>
  <si>
    <t>AD162FMJ*T0061523*</t>
  </si>
  <si>
    <t>M-0000379701/2026</t>
  </si>
  <si>
    <t>8CXVC150TTND18533</t>
  </si>
  <si>
    <t>047-000733882/2026</t>
  </si>
  <si>
    <t>AD162FMJ*T0061533*</t>
  </si>
  <si>
    <t>M-0000379703/2026</t>
  </si>
  <si>
    <t>8CXVC150TTND18525</t>
  </si>
  <si>
    <t>047-000733879/2026</t>
  </si>
  <si>
    <t>AD162FMJ*T0061513*</t>
  </si>
  <si>
    <t>M-0000379699/2026</t>
  </si>
  <si>
    <t>8CXVC150TTND18579</t>
  </si>
  <si>
    <t>047-000735993/2026</t>
  </si>
  <si>
    <t>AD162FMJ*T0061473*</t>
  </si>
  <si>
    <t>M-0000389908/2026</t>
  </si>
  <si>
    <t>8CXVC150TTND18580</t>
  </si>
  <si>
    <t>047-000735991/2026</t>
  </si>
  <si>
    <t>AD162FMJ*T0061468*</t>
  </si>
  <si>
    <t>M-0000389906/2026</t>
  </si>
  <si>
    <t>8CXVC150TTND18573</t>
  </si>
  <si>
    <t>047-000735995/2026</t>
  </si>
  <si>
    <t>AD162FMJ*T0061479*</t>
  </si>
  <si>
    <t>M-0000389910/2026</t>
  </si>
  <si>
    <t>8CXVC150TTND18553</t>
  </si>
  <si>
    <t>047-000735992/2026</t>
  </si>
  <si>
    <t>AD162FMJ*T0061469*</t>
  </si>
  <si>
    <t>M-0000389907/2026</t>
  </si>
  <si>
    <t>8CXVC150TTND18562</t>
  </si>
  <si>
    <t>047-000735998/2026</t>
  </si>
  <si>
    <t>AD162FMJ*T0061491*</t>
  </si>
  <si>
    <t>M-0000389913/2026</t>
  </si>
  <si>
    <t>8CXVC150TTND18560</t>
  </si>
  <si>
    <t>047-000735997/2026</t>
  </si>
  <si>
    <t>AD162FMJ*T0061485*</t>
  </si>
  <si>
    <t>M-0000389912/2026</t>
  </si>
  <si>
    <t>8CXVC150TTND18599</t>
  </si>
  <si>
    <t>047-000735990/2026</t>
  </si>
  <si>
    <t>AD162FMJ*T0061448*</t>
  </si>
  <si>
    <t>M-0000389905/2026</t>
  </si>
  <si>
    <t>8CXVC150TTND18586</t>
  </si>
  <si>
    <t>047-000736004/2026</t>
  </si>
  <si>
    <t>AD162FMJ*T0061564*</t>
  </si>
  <si>
    <t>M-0000389919/2026</t>
  </si>
  <si>
    <t>8CXVC150TTND18598</t>
  </si>
  <si>
    <t>047-000735989/2026</t>
  </si>
  <si>
    <t>AD162FMJ*T0061443*</t>
  </si>
  <si>
    <t>M-0000389904/2026</t>
  </si>
  <si>
    <t>8CXVC150TTND18600</t>
  </si>
  <si>
    <t>047-000736015/2026</t>
  </si>
  <si>
    <t>AD162FMJ*T0061459*</t>
  </si>
  <si>
    <t>M-0000389930/2026</t>
  </si>
  <si>
    <t>8CXVC150TTND18587</t>
  </si>
  <si>
    <t>047-000736016/2026</t>
  </si>
  <si>
    <t>AD162FMJ*T0061460*</t>
  </si>
  <si>
    <t>M-0000389931/2026</t>
  </si>
  <si>
    <t>8CXVC150TTND18548</t>
  </si>
  <si>
    <t>047-000736037/2026</t>
  </si>
  <si>
    <t>AD162FMJ*T0061560*</t>
  </si>
  <si>
    <t>M-0000389952/2026</t>
  </si>
  <si>
    <t>8CXVC150TTND18554</t>
  </si>
  <si>
    <t>047-000736031/2026</t>
  </si>
  <si>
    <t>AD162FMJ*T0061519*</t>
  </si>
  <si>
    <t>M-0000389946/2026</t>
  </si>
  <si>
    <t>8CXVC150TTND18546</t>
  </si>
  <si>
    <t>047-000736021/2026</t>
  </si>
  <si>
    <t>AD162FMJ*T0061480*</t>
  </si>
  <si>
    <t>M-0000389936/2026</t>
  </si>
  <si>
    <t>8CXVC150TTND18566</t>
  </si>
  <si>
    <t>047-000736040/2026</t>
  </si>
  <si>
    <t>AD162FMJ*T0061579*</t>
  </si>
  <si>
    <t>M-0000389955/2026</t>
  </si>
  <si>
    <t>8CXVC150TTND18563</t>
  </si>
  <si>
    <t>047-000736026/2026</t>
  </si>
  <si>
    <t>AD162FMJ*T0061495*</t>
  </si>
  <si>
    <t>M-0000389941/2026</t>
  </si>
  <si>
    <t>8CXVC150TTND18561</t>
  </si>
  <si>
    <t>047-000736033/2026</t>
  </si>
  <si>
    <t>AD162FMJ*T0061536*</t>
  </si>
  <si>
    <t>M-0000389948/2026</t>
  </si>
  <si>
    <t>8CXVC150TTND18558</t>
  </si>
  <si>
    <t>047-000736020/2026</t>
  </si>
  <si>
    <t>AD162FMJ*T0061477*</t>
  </si>
  <si>
    <t>M-0000389935/2026</t>
  </si>
  <si>
    <t>8CXVC150TTND18557</t>
  </si>
  <si>
    <t>047-000736027/2026</t>
  </si>
  <si>
    <t>AD162FMJ*T0061496*</t>
  </si>
  <si>
    <t>M-0000389942/2026</t>
  </si>
  <si>
    <t>8CXVC150TTND18556</t>
  </si>
  <si>
    <t>047-000736025/2026</t>
  </si>
  <si>
    <t>AD162FMJ*T0061493*</t>
  </si>
  <si>
    <t>M-0000389940/2026</t>
  </si>
  <si>
    <t>8CXVC150TTND18571</t>
  </si>
  <si>
    <t>047-000736032/2026</t>
  </si>
  <si>
    <t>AD162FMJ*T0061524*</t>
  </si>
  <si>
    <t>M-0000389947/2026</t>
  </si>
  <si>
    <t>8CXVC150TTND18572</t>
  </si>
  <si>
    <t>047-000735949/2026</t>
  </si>
  <si>
    <t>AD162FMJ*T0061434*</t>
  </si>
  <si>
    <t>M-0000389864/2026</t>
  </si>
  <si>
    <t>8CXSMASHYTNR07799</t>
  </si>
  <si>
    <t>047-000728471/2026</t>
  </si>
  <si>
    <t>AD1P52FMH*T0093705*</t>
  </si>
  <si>
    <t>M-0000339146/2026</t>
  </si>
  <si>
    <t>8CXSMASHYTNR07798</t>
  </si>
  <si>
    <t>047-000728470/2026</t>
  </si>
  <si>
    <t>AD1P52FMH*T0093696*</t>
  </si>
  <si>
    <t>M-0000339145/2026</t>
  </si>
  <si>
    <t>8CXSMASHYTNR07801</t>
  </si>
  <si>
    <t>047-000728473/2026</t>
  </si>
  <si>
    <t>AD1P52FMH*T0093795*</t>
  </si>
  <si>
    <t>M-0000339148/2026</t>
  </si>
  <si>
    <t>8CXSMASHYTNR07786</t>
  </si>
  <si>
    <t>047-000728481/2026</t>
  </si>
  <si>
    <t>AD1P52FMH*T0093726*</t>
  </si>
  <si>
    <t>M-0000339156/2026</t>
  </si>
  <si>
    <t>8CXSMASHYTNR07785</t>
  </si>
  <si>
    <t>047-000728486/2026</t>
  </si>
  <si>
    <t>AD1P52FMH*T0093774*</t>
  </si>
  <si>
    <t>M-0000339161/2026</t>
  </si>
  <si>
    <t>8CXSMASHYTNR07802</t>
  </si>
  <si>
    <t>047-000728478/2026</t>
  </si>
  <si>
    <t>AD1P52FMH*T0093679*</t>
  </si>
  <si>
    <t>M-0000339153/2026</t>
  </si>
  <si>
    <t>8CXSMASHYTNR07795</t>
  </si>
  <si>
    <t>047-000728475/2026</t>
  </si>
  <si>
    <t>AD1P52FMH*T0093652*</t>
  </si>
  <si>
    <t>M-0000339150/2026</t>
  </si>
  <si>
    <t>8CXSMASHYTNR07805</t>
  </si>
  <si>
    <t>047-000728474/2026</t>
  </si>
  <si>
    <t>AD1P52FMH*T0093646*</t>
  </si>
  <si>
    <t>M-0000339149/2026</t>
  </si>
  <si>
    <t>8CXSMASHYTNR07806</t>
  </si>
  <si>
    <t>047-000728476/2026</t>
  </si>
  <si>
    <t>AD1P52FMH*T0093667*</t>
  </si>
  <si>
    <t>M-0000339151/2026</t>
  </si>
  <si>
    <t>8CXSMASHYTNR07809</t>
  </si>
  <si>
    <t>047-000728480/2026</t>
  </si>
  <si>
    <t>AD1P52FMH*T0093724*</t>
  </si>
  <si>
    <t>M-0000339155/2026</t>
  </si>
  <si>
    <t>8CXSMASHYTNR07811</t>
  </si>
  <si>
    <t>047-000728479/2026</t>
  </si>
  <si>
    <t>AD1P52FMH*T0093700*</t>
  </si>
  <si>
    <t>M-0000339154/2026</t>
  </si>
  <si>
    <t>8CXSMASHYTNR07812</t>
  </si>
  <si>
    <t>047-000728482/2026</t>
  </si>
  <si>
    <t>AD1P52FMH*T0093731*</t>
  </si>
  <si>
    <t>M-0000339157/2026</t>
  </si>
  <si>
    <t>8CXSMASHYTNR07818</t>
  </si>
  <si>
    <t>047-000728484/2026</t>
  </si>
  <si>
    <t>AD1P52FMH*T0093747*</t>
  </si>
  <si>
    <t>M-0000339159/2026</t>
  </si>
  <si>
    <t>8CXSMASHYTNR07819</t>
  </si>
  <si>
    <t>047-000728477/2026</t>
  </si>
  <si>
    <t>AD1P52FMH*T0093670*</t>
  </si>
  <si>
    <t>M-0000339152/2026</t>
  </si>
  <si>
    <t>8CXSMASHYTNR07807</t>
  </si>
  <si>
    <t>047-000728492/2026</t>
  </si>
  <si>
    <t>AD1P52FMH*T0093768*</t>
  </si>
  <si>
    <t>M-0000339167/2026</t>
  </si>
  <si>
    <t>8CXSMASHYTNR07808</t>
  </si>
  <si>
    <t>047-000728488/2026</t>
  </si>
  <si>
    <t>AD1P52FMH*T0093673*</t>
  </si>
  <si>
    <t>M-0000339163/2026</t>
  </si>
  <si>
    <t>8CXSMASHYTNR07810</t>
  </si>
  <si>
    <t>047-000728491/2026</t>
  </si>
  <si>
    <t>AD1P52FMH*T0093707*</t>
  </si>
  <si>
    <t>M-0000339166/2026</t>
  </si>
  <si>
    <t>8CXSMASHYTNR07800</t>
  </si>
  <si>
    <t>047-000728487/2026</t>
  </si>
  <si>
    <t>AD1P52FMH*T0093660*</t>
  </si>
  <si>
    <t>M-0000339162/2026</t>
  </si>
  <si>
    <t>8CXSMASHYTNR07820</t>
  </si>
  <si>
    <t>047-000728489/2026</t>
  </si>
  <si>
    <t>AD1P52FMH*T0093684*</t>
  </si>
  <si>
    <t>M-0000339164/2026</t>
  </si>
  <si>
    <t>8CXSMASHYTNR07791</t>
  </si>
  <si>
    <t>047-000728472/2026</t>
  </si>
  <si>
    <t>AD1P52FMH*T0093728*</t>
  </si>
  <si>
    <t>M-0000339147/2026</t>
  </si>
  <si>
    <t>8CXSMASHYTNR07282</t>
  </si>
  <si>
    <t>047-000724790/2026</t>
  </si>
  <si>
    <t>AD1P52FMH*T0077049*</t>
  </si>
  <si>
    <t>M-0000307127/2026</t>
  </si>
  <si>
    <t>8CXSMASHYTNR07283</t>
  </si>
  <si>
    <t>047-000724796/2026</t>
  </si>
  <si>
    <t>AD1P52FMH*T0077108*</t>
  </si>
  <si>
    <t>M-0000307133/2026</t>
  </si>
  <si>
    <t>8CXSMASHYTNR08116</t>
  </si>
  <si>
    <t>047-000724822/2026</t>
  </si>
  <si>
    <t>AD1P52FMH*T0101018*</t>
  </si>
  <si>
    <t>M-0000307159/2026</t>
  </si>
  <si>
    <t>8CXSMASHYTNR07787</t>
  </si>
  <si>
    <t>047-000731921/2026</t>
  </si>
  <si>
    <t>AD1P52FMH*T0093704*</t>
  </si>
  <si>
    <t>M-0000367446/2026</t>
  </si>
  <si>
    <t>8CXSMASHYTNR07837</t>
  </si>
  <si>
    <t>047-000731924/2026</t>
  </si>
  <si>
    <t>AD1P52FMH*T0093749*</t>
  </si>
  <si>
    <t>M-0000367449/2026</t>
  </si>
  <si>
    <t>8CXSMASHYTNR07823</t>
  </si>
  <si>
    <t>047-000731926/2026</t>
  </si>
  <si>
    <t>AD1P52FMH*T0093766*</t>
  </si>
  <si>
    <t>M-0000367451/2026</t>
  </si>
  <si>
    <t>8CXSMASHYTNR07824</t>
  </si>
  <si>
    <t>047-000731928/2026</t>
  </si>
  <si>
    <t>AD1P52FMH*T0093794*</t>
  </si>
  <si>
    <t>M-0000367453/2026</t>
  </si>
  <si>
    <t>8CXSMASHYTNR07825</t>
  </si>
  <si>
    <t>047-000731927/2026</t>
  </si>
  <si>
    <t>AD1P52FMH*T0093772*</t>
  </si>
  <si>
    <t>M-0000367452/2026</t>
  </si>
  <si>
    <t>8CXSMASHYTNR07839</t>
  </si>
  <si>
    <t>047-000731922/2026</t>
  </si>
  <si>
    <t>AD1P52FMH*T0093734*</t>
  </si>
  <si>
    <t>M-0000367447/2026</t>
  </si>
  <si>
    <t>8CXSMASHYTNR07779</t>
  </si>
  <si>
    <t>047-000731917/2026</t>
  </si>
  <si>
    <t>AD1P52FMH*T0093647*</t>
  </si>
  <si>
    <t>M-0000367442/2026</t>
  </si>
  <si>
    <t>8CXSMASHYTNR07767</t>
  </si>
  <si>
    <t>047-000731925/2026</t>
  </si>
  <si>
    <t>AD1P52FMH*T0093765*</t>
  </si>
  <si>
    <t>M-0000367450/2026</t>
  </si>
  <si>
    <t>8CXSMASHYTNR07788</t>
  </si>
  <si>
    <t>047-000731918/2026</t>
  </si>
  <si>
    <t>AD1P52FMH*T0093682*</t>
  </si>
  <si>
    <t>M-0000367443/2026</t>
  </si>
  <si>
    <t>8CXSMASHYTNR07816</t>
  </si>
  <si>
    <t>047-000731919/2026</t>
  </si>
  <si>
    <t>AD1P52FMH*T0093686*</t>
  </si>
  <si>
    <t>M-0000367444/2026</t>
  </si>
  <si>
    <t>8CXSMASHYTNR07822</t>
  </si>
  <si>
    <t>047-000731906/2026</t>
  </si>
  <si>
    <t>AD1P52FMH*T0093727*</t>
  </si>
  <si>
    <t>M-0000367431/2026</t>
  </si>
  <si>
    <t>8CXSMASHYTNR07815</t>
  </si>
  <si>
    <t>047-000731905/2026</t>
  </si>
  <si>
    <t>AD1P52FMH*T0093723*</t>
  </si>
  <si>
    <t>M-0000367430/2026</t>
  </si>
  <si>
    <t>8CXSMASHYTNR07813</t>
  </si>
  <si>
    <t>047-000731903/2026</t>
  </si>
  <si>
    <t>AD1P52FMH*T0093718*</t>
  </si>
  <si>
    <t>M-0000367428/2026</t>
  </si>
  <si>
    <t>8CXSMASHYTNR07814</t>
  </si>
  <si>
    <t>047-000731907/2026</t>
  </si>
  <si>
    <t>AD1P52FMH*T0093739*</t>
  </si>
  <si>
    <t>M-0000367432/2026</t>
  </si>
  <si>
    <t>8CXSMASHYTNR07828</t>
  </si>
  <si>
    <t>047-000731908/2026</t>
  </si>
  <si>
    <t>AD1P52FMH*T0093755*</t>
  </si>
  <si>
    <t>M-0000367433/2026</t>
  </si>
  <si>
    <t>8CXSMASHYTNR07827</t>
  </si>
  <si>
    <t>047-000731902/2026</t>
  </si>
  <si>
    <t>AD1P52FMH*T0093685*</t>
  </si>
  <si>
    <t>M-0000367427/2026</t>
  </si>
  <si>
    <t>8CXSMASHYTNR07821</t>
  </si>
  <si>
    <t>047-000731904/2026</t>
  </si>
  <si>
    <t>AD1P52FMH*T0093720*</t>
  </si>
  <si>
    <t>M-0000367429/2026</t>
  </si>
  <si>
    <t>8CXSMASHYTNR07769</t>
  </si>
  <si>
    <t>047-000731923/2026</t>
  </si>
  <si>
    <t>AD1P52FMH*T0093748*</t>
  </si>
  <si>
    <t>M-0000367448/2026</t>
  </si>
  <si>
    <t>8CXSMASHYTNR07817</t>
  </si>
  <si>
    <t>047-000731920/2026</t>
  </si>
  <si>
    <t>AD1P52FMH*T0093702*</t>
  </si>
  <si>
    <t>M-0000367445/2026</t>
  </si>
  <si>
    <t>8CXSMASHYTNR07838</t>
  </si>
  <si>
    <t>047-000731901/2026</t>
  </si>
  <si>
    <t>AD1P52FMH*T0093784*</t>
  </si>
  <si>
    <t>M-0000367426/2026</t>
  </si>
  <si>
    <t>8CXSMASHYTNR07781</t>
  </si>
  <si>
    <t>047-000731914/2026</t>
  </si>
  <si>
    <t>AD1P52FMH*T0093756*</t>
  </si>
  <si>
    <t>M-0000367439/2026</t>
  </si>
  <si>
    <t>8CXSMASHYTNR07776</t>
  </si>
  <si>
    <t>047-000731911/2026</t>
  </si>
  <si>
    <t>AD1P52FMH*T0093732*</t>
  </si>
  <si>
    <t>M-0000367436/2026</t>
  </si>
  <si>
    <t>8CXSMASHYTNR07830</t>
  </si>
  <si>
    <t>047-000731915/2026</t>
  </si>
  <si>
    <t>AD1P52FMH*T0093791*</t>
  </si>
  <si>
    <t>M-0000367440/2026</t>
  </si>
  <si>
    <t>8CXSMASHYTNR07831</t>
  </si>
  <si>
    <t>047-000731912/2026</t>
  </si>
  <si>
    <t>AD1P52FMH*T0093736*</t>
  </si>
  <si>
    <t>M-0000367437/2026</t>
  </si>
  <si>
    <t>8CXSMASHYTNR07826</t>
  </si>
  <si>
    <t>047-000731910/2026</t>
  </si>
  <si>
    <t>AD1P52FMH*T0093698*</t>
  </si>
  <si>
    <t>M-0000367435/2026</t>
  </si>
  <si>
    <t>8CXSMASHYTNR07833</t>
  </si>
  <si>
    <t>047-000731900/2026</t>
  </si>
  <si>
    <t>AD1P52FMH*T0093757*</t>
  </si>
  <si>
    <t>M-0000367425/2026</t>
  </si>
  <si>
    <t>8CXSMASHYTNR07789</t>
  </si>
  <si>
    <t>047-000731916/2026</t>
  </si>
  <si>
    <t>AD1P52FMH*T0093645*</t>
  </si>
  <si>
    <t>M-0000367441/2026</t>
  </si>
  <si>
    <t>8CXSMASHYTNR07774</t>
  </si>
  <si>
    <t>047-000731913/2026</t>
  </si>
  <si>
    <t>AD1P52FMH*T0093737*</t>
  </si>
  <si>
    <t>M-0000367438/2026</t>
  </si>
  <si>
    <t>8CXSMASHSSNA18090</t>
  </si>
  <si>
    <t>047-000728138/2026</t>
  </si>
  <si>
    <t>AD1P52FMH*S0109009*</t>
  </si>
  <si>
    <t>M-0000338809/2026</t>
  </si>
  <si>
    <t>8CXSMASHSSNA18035</t>
  </si>
  <si>
    <t>047-000728137/2026</t>
  </si>
  <si>
    <t>AD1P52FMH*S0109007*</t>
  </si>
  <si>
    <t>M-0000338808/2026</t>
  </si>
  <si>
    <t>8CXSMASHSSNA18126</t>
  </si>
  <si>
    <t>047-000728133/2026</t>
  </si>
  <si>
    <t>AD1P52FMH*S0108845*</t>
  </si>
  <si>
    <t>M-0000338804/2026</t>
  </si>
  <si>
    <t>8CXSMASHSSNA18139</t>
  </si>
  <si>
    <t>047-000728130/2026</t>
  </si>
  <si>
    <t>AD1P52FMH*S0108823*</t>
  </si>
  <si>
    <t>M-0000338801/2026</t>
  </si>
  <si>
    <t>8CXSMASHSSNA18088</t>
  </si>
  <si>
    <t>047-000728116/2026</t>
  </si>
  <si>
    <t>AD1P52FMH*S0109000*</t>
  </si>
  <si>
    <t>M-0000338787/2026</t>
  </si>
  <si>
    <t>8CXSMASHSSNA18047</t>
  </si>
  <si>
    <t>047-000728113/2026</t>
  </si>
  <si>
    <t>AD1P52FMH*S0108878*</t>
  </si>
  <si>
    <t>M-0000338784/2026</t>
  </si>
  <si>
    <t>8CXSMASHSSNA18001</t>
  </si>
  <si>
    <t>047-000728111/2026</t>
  </si>
  <si>
    <t>AD1P52FMH*S0108770*</t>
  </si>
  <si>
    <t>M-0000338782/2026</t>
  </si>
  <si>
    <t>8CXSMASHSSNA18022</t>
  </si>
  <si>
    <t>047-000728112/2026</t>
  </si>
  <si>
    <t>AD1P52FMH*S0108805*</t>
  </si>
  <si>
    <t>M-0000338783/2026</t>
  </si>
  <si>
    <t>8CXSMASHSSNA18012</t>
  </si>
  <si>
    <t>047-000728107/2026</t>
  </si>
  <si>
    <t>AD1P52FMH*S0108679*</t>
  </si>
  <si>
    <t>M-0000338778/2026</t>
  </si>
  <si>
    <t>8CXSMASHSSNA18051</t>
  </si>
  <si>
    <t>047-000728120/2026</t>
  </si>
  <si>
    <t>AD1P52FMH*S0108850*</t>
  </si>
  <si>
    <t>M-0000338791/2026</t>
  </si>
  <si>
    <t>8CXSMASHSSNA18085</t>
  </si>
  <si>
    <t>047-000728123/2026</t>
  </si>
  <si>
    <t>AD1P52FMH*S0108933*</t>
  </si>
  <si>
    <t>M-0000338794/2026</t>
  </si>
  <si>
    <t>047-000725807/2026</t>
  </si>
  <si>
    <t>M-0000318176/2026</t>
  </si>
  <si>
    <t>047-000725806/2026</t>
  </si>
  <si>
    <t>M-0000318175/2026</t>
  </si>
  <si>
    <t>8CXSMASHTTNR11587</t>
  </si>
  <si>
    <t>047-000731755/2026</t>
  </si>
  <si>
    <t>AD1P52FMH*T0054002*</t>
  </si>
  <si>
    <t>M-0000367282/2026</t>
  </si>
  <si>
    <t>8CXSMASHTTNR11589</t>
  </si>
  <si>
    <t>047-000731754/2026</t>
  </si>
  <si>
    <t>AD1P52FMH*T0054017*</t>
  </si>
  <si>
    <t>M-0000367281/2026</t>
  </si>
  <si>
    <t>8CXSMASHTTNR11601</t>
  </si>
  <si>
    <t>047-000731753/2026</t>
  </si>
  <si>
    <t>AD1P52FMH*T0053953*</t>
  </si>
  <si>
    <t>M-0000367280/2026</t>
  </si>
  <si>
    <t>8CXSMASHTTNR11602</t>
  </si>
  <si>
    <t>047-000731752/2026</t>
  </si>
  <si>
    <t>AD1P52FMH*T0054076*</t>
  </si>
  <si>
    <t>M-0000367279/2026</t>
  </si>
  <si>
    <t>8CXSMASHTTNR11595</t>
  </si>
  <si>
    <t>047-000731751/2026</t>
  </si>
  <si>
    <t>AD1P52FMH*T0054031*</t>
  </si>
  <si>
    <t>M-0000367278/2026</t>
  </si>
  <si>
    <t>8CXSMASHTTNR11596</t>
  </si>
  <si>
    <t>047-000731750/2026</t>
  </si>
  <si>
    <t>AD1P52FMH*T0053983*</t>
  </si>
  <si>
    <t>M-0000367277/2026</t>
  </si>
  <si>
    <t>8CXSMASHTTNR11632</t>
  </si>
  <si>
    <t>047-000732614/2026</t>
  </si>
  <si>
    <t>AD1P52FMH*T0054095*</t>
  </si>
  <si>
    <t>M-0000375805/2026</t>
  </si>
  <si>
    <t>8CXSMASHTTNR11631</t>
  </si>
  <si>
    <t>047-000732598/2026</t>
  </si>
  <si>
    <t>AD1P52FMH*T0054023*</t>
  </si>
  <si>
    <t>M-0000375789/2026</t>
  </si>
  <si>
    <t>8CXSMASHTTNR11620</t>
  </si>
  <si>
    <t>047-000732593/2026</t>
  </si>
  <si>
    <t>AD1P52FMH*T0053975*</t>
  </si>
  <si>
    <t>M-0000375784/2026</t>
  </si>
  <si>
    <t>8CXSMASHTTNR11619</t>
  </si>
  <si>
    <t>047-000732589/2026</t>
  </si>
  <si>
    <t>AD1P52FMH*T0053954*</t>
  </si>
  <si>
    <t>M-0000375780/2026</t>
  </si>
  <si>
    <t>8CXSMASHTTNR11621</t>
  </si>
  <si>
    <t>047-000732611/2026</t>
  </si>
  <si>
    <t>AD1P52FMH*T0054071*</t>
  </si>
  <si>
    <t>M-0000375802/2026</t>
  </si>
  <si>
    <t>8CXSMASHTTNR11616</t>
  </si>
  <si>
    <t>047-000732599/2026</t>
  </si>
  <si>
    <t>AD1P52FMH*T0054027*</t>
  </si>
  <si>
    <t>M-0000375790/2026</t>
  </si>
  <si>
    <t>8CXSMASHTTNR11614</t>
  </si>
  <si>
    <t>047-000732601/2026</t>
  </si>
  <si>
    <t>AD1P52FMH*T0054030*</t>
  </si>
  <si>
    <t>M-0000375792/2026</t>
  </si>
  <si>
    <t>8CXSMASHTTNR11615</t>
  </si>
  <si>
    <t>047-000732608/2026</t>
  </si>
  <si>
    <t>AD1P52FMH*T0054055*</t>
  </si>
  <si>
    <t>M-0000375799/2026</t>
  </si>
  <si>
    <t>8CXSMASHTTNR11607</t>
  </si>
  <si>
    <t>047-000732592/2026</t>
  </si>
  <si>
    <t>AD1P52FMH*T0053974*</t>
  </si>
  <si>
    <t>M-0000375783/2026</t>
  </si>
  <si>
    <t>8CXSMASHTTNR11612</t>
  </si>
  <si>
    <t>047-000732597/2026</t>
  </si>
  <si>
    <t>AD1P52FMH*T0054018*</t>
  </si>
  <si>
    <t>M-0000375788/2026</t>
  </si>
  <si>
    <t>8CXSMASHTTNR11667</t>
  </si>
  <si>
    <t>047-000732606/2026</t>
  </si>
  <si>
    <t>AD1P52FMH*T0054050*</t>
  </si>
  <si>
    <t>M-0000375797/2026</t>
  </si>
  <si>
    <t>8CXSMASHTTNR11669</t>
  </si>
  <si>
    <t>047-000732600/2026</t>
  </si>
  <si>
    <t>AD1P52FMH*T0054029*</t>
  </si>
  <si>
    <t>M-0000375791/2026</t>
  </si>
  <si>
    <t>8CXSMASHTTNR11677</t>
  </si>
  <si>
    <t>047-000732602/2026</t>
  </si>
  <si>
    <t>AD1P52FMH*T0054037*</t>
  </si>
  <si>
    <t>M-0000375793/2026</t>
  </si>
  <si>
    <t>8CXSMASHTTNR11687</t>
  </si>
  <si>
    <t>047-000732607/2026</t>
  </si>
  <si>
    <t>AD1P52FMH*T0054051*</t>
  </si>
  <si>
    <t>M-0000375798/2026</t>
  </si>
  <si>
    <t>8CXSMASHTTNR11639</t>
  </si>
  <si>
    <t>047-000732610/2026</t>
  </si>
  <si>
    <t>AD1P52FMH*T0054068*</t>
  </si>
  <si>
    <t>M-0000375801/2026</t>
  </si>
  <si>
    <t>8CXSMASHTTNR11662</t>
  </si>
  <si>
    <t>047-000732609/2026</t>
  </si>
  <si>
    <t>AD1P52FMH*T0054061*</t>
  </si>
  <si>
    <t>M-0000375800/2026</t>
  </si>
  <si>
    <t>8CXSMASHTTNR11665</t>
  </si>
  <si>
    <t>047-000732595/2026</t>
  </si>
  <si>
    <t>AD1P52FMH*T0054014*</t>
  </si>
  <si>
    <t>M-0000375786/2026</t>
  </si>
  <si>
    <t>8CXSMASHTTNR11672</t>
  </si>
  <si>
    <t>047-000732591/2026</t>
  </si>
  <si>
    <t>AD1P52FMH*T0053970*</t>
  </si>
  <si>
    <t>M-0000375782/2026</t>
  </si>
  <si>
    <t>8CXSMASHTTNR11673</t>
  </si>
  <si>
    <t>047-000732594/2026</t>
  </si>
  <si>
    <t>AD1P52FMH*T0054006*</t>
  </si>
  <si>
    <t>M-0000375785/2026</t>
  </si>
  <si>
    <t>8CXSMASHTTNR11649</t>
  </si>
  <si>
    <t>047-000732588/2026</t>
  </si>
  <si>
    <t>AD1P52FMH*T0053951*</t>
  </si>
  <si>
    <t>M-0000375779/2026</t>
  </si>
  <si>
    <t>8CXSMASHTTNR11625</t>
  </si>
  <si>
    <t>047-000732596/2026</t>
  </si>
  <si>
    <t>AD1P52FMH*T0054015*</t>
  </si>
  <si>
    <t>M-0000375787/2026</t>
  </si>
  <si>
    <t>8CXSMASHTTNR11599</t>
  </si>
  <si>
    <t>047-000732590/2026</t>
  </si>
  <si>
    <t>AD1P52FMH*T0053963*</t>
  </si>
  <si>
    <t>M-0000375781/2026</t>
  </si>
  <si>
    <t>8CXSMASHTTNR11600</t>
  </si>
  <si>
    <t>047-000732613/2026</t>
  </si>
  <si>
    <t>AD1P52FMH*T0054087*</t>
  </si>
  <si>
    <t>M-0000375804/2026</t>
  </si>
  <si>
    <t>8CXSMASHTTNR11613</t>
  </si>
  <si>
    <t>047-000732603/2026</t>
  </si>
  <si>
    <t>AD1P52FMH*T0054042*</t>
  </si>
  <si>
    <t>M-0000375794/2026</t>
  </si>
  <si>
    <t>8CXSMASHTTNR11630</t>
  </si>
  <si>
    <t>047-000732642/2026</t>
  </si>
  <si>
    <t>AD1P52FMH*T0054088*</t>
  </si>
  <si>
    <t>M-0000375833/2026</t>
  </si>
  <si>
    <t>8CXSMASHTTNR11623</t>
  </si>
  <si>
    <t>047-000732618/2026</t>
  </si>
  <si>
    <t>AD1P52FMH*T0053964*</t>
  </si>
  <si>
    <t>M-0000375809/2026</t>
  </si>
  <si>
    <t>8CXSMASHTTNR11618</t>
  </si>
  <si>
    <t>047-000732619/2026</t>
  </si>
  <si>
    <t>AD1P52FMH*T0053969*</t>
  </si>
  <si>
    <t>M-0000375810/2026</t>
  </si>
  <si>
    <t>8CXSMASHTTNR11671</t>
  </si>
  <si>
    <t>047-000732631/2026</t>
  </si>
  <si>
    <t>AD1P52FMH*T0054021*</t>
  </si>
  <si>
    <t>M-0000375822/2026</t>
  </si>
  <si>
    <t>8CXSMASHTTNR11670</t>
  </si>
  <si>
    <t>047-000732628/2026</t>
  </si>
  <si>
    <t>AD1P52FMH*T0054013*</t>
  </si>
  <si>
    <t>M-0000375819/2026</t>
  </si>
  <si>
    <t>8CXSMASHTTNR11676</t>
  </si>
  <si>
    <t>047-000732626/2026</t>
  </si>
  <si>
    <t>AD1P52FMH*T0054003*</t>
  </si>
  <si>
    <t>M-0000375817/2026</t>
  </si>
  <si>
    <t>8CXSMASHTTNR11675</t>
  </si>
  <si>
    <t>047-000732633/2026</t>
  </si>
  <si>
    <t>AD1P52FMH*T0054033*</t>
  </si>
  <si>
    <t>M-0000375824/2026</t>
  </si>
  <si>
    <t>8CXSMASHTTNR11668</t>
  </si>
  <si>
    <t>047-000732636/2026</t>
  </si>
  <si>
    <t>AD1P52FMH*T0054060*</t>
  </si>
  <si>
    <t>M-0000375827/2026</t>
  </si>
  <si>
    <t>8CXSMASHTTNR11657</t>
  </si>
  <si>
    <t>047-000732616/2026</t>
  </si>
  <si>
    <t>AD1P52FMH*T0053955*</t>
  </si>
  <si>
    <t>M-0000375807/2026</t>
  </si>
  <si>
    <t>8CXSMASHTTNR11653</t>
  </si>
  <si>
    <t>047-000732625/2026</t>
  </si>
  <si>
    <t>AD1P52FMH*T0054001*</t>
  </si>
  <si>
    <t>M-0000375816/2026</t>
  </si>
  <si>
    <t>8CXSMASHTTNR11651</t>
  </si>
  <si>
    <t>047-000732627/2026</t>
  </si>
  <si>
    <t>AD1P52FMH*T0054011*</t>
  </si>
  <si>
    <t>M-0000375818/2026</t>
  </si>
  <si>
    <t>8CXSMASHTTNR11658</t>
  </si>
  <si>
    <t>047-000732634/2026</t>
  </si>
  <si>
    <t>AD1P52FMH*T0054036*</t>
  </si>
  <si>
    <t>M-0000375825/2026</t>
  </si>
  <si>
    <t>8CXSMASHTTNR11664</t>
  </si>
  <si>
    <t>047-000732637/2026</t>
  </si>
  <si>
    <t>AD1P52FMH*T0054064*</t>
  </si>
  <si>
    <t>M-0000375828/2026</t>
  </si>
  <si>
    <t>8CXSMASHTTNR11686</t>
  </si>
  <si>
    <t>047-000732632/2026</t>
  </si>
  <si>
    <t>AD1P52FMH*T0054025*</t>
  </si>
  <si>
    <t>M-0000375823/2026</t>
  </si>
  <si>
    <t>8CXSMASHTTNR11637</t>
  </si>
  <si>
    <t>047-000732617/2026</t>
  </si>
  <si>
    <t>AD1P52FMH*T0053957*</t>
  </si>
  <si>
    <t>M-0000375808/2026</t>
  </si>
  <si>
    <t>8CXSMASHTTNR11650</t>
  </si>
  <si>
    <t>047-000732639/2026</t>
  </si>
  <si>
    <t>AD1P52FMH*T0054069*</t>
  </si>
  <si>
    <t>M-0000375830/2026</t>
  </si>
  <si>
    <t>8CXSMASHTTNR11652</t>
  </si>
  <si>
    <t>047-000732641/2026</t>
  </si>
  <si>
    <t>AD1P52FMH*T0054079*</t>
  </si>
  <si>
    <t>M-0000375832/2026</t>
  </si>
  <si>
    <t>8CXSMASHTTNR11641</t>
  </si>
  <si>
    <t>047-000732630/2026</t>
  </si>
  <si>
    <t>AD1P52FMH*T0054020*</t>
  </si>
  <si>
    <t>M-0000375821/2026</t>
  </si>
  <si>
    <t>8CXSMASHTTNR11640</t>
  </si>
  <si>
    <t>047-000732622/2026</t>
  </si>
  <si>
    <t>AD1P52FMH*T0053988*</t>
  </si>
  <si>
    <t>M-0000375813/2026</t>
  </si>
  <si>
    <t>8CXSMASHTTNR11643</t>
  </si>
  <si>
    <t>047-000732635/2026</t>
  </si>
  <si>
    <t>AD1P52FMH*T0054047*</t>
  </si>
  <si>
    <t>M-0000375826/2026</t>
  </si>
  <si>
    <t>8CXSMASHTTNR11634</t>
  </si>
  <si>
    <t>047-000732620/2026</t>
  </si>
  <si>
    <t>AD1P52FMH*T0053982*</t>
  </si>
  <si>
    <t>M-0000375811/2026</t>
  </si>
  <si>
    <t>8CXSMASHTTNR11593</t>
  </si>
  <si>
    <t>047-000732644/2026</t>
  </si>
  <si>
    <t>AD1P52FMH*T0054094*</t>
  </si>
  <si>
    <t>M-0000375835/2026</t>
  </si>
  <si>
    <t>8CXSMASHTTNR11591</t>
  </si>
  <si>
    <t>047-000732643/2026</t>
  </si>
  <si>
    <t>AD1P52FMH*T0054092*</t>
  </si>
  <si>
    <t>M-0000375834/2026</t>
  </si>
  <si>
    <t>8CXSMASHTTNR11597</t>
  </si>
  <si>
    <t>047-000732638/2026</t>
  </si>
  <si>
    <t>AD1P52FMH*T0054067*</t>
  </si>
  <si>
    <t>M-0000375829/2026</t>
  </si>
  <si>
    <t>8CXSMASHTTNR11598</t>
  </si>
  <si>
    <t>047-000732621/2026</t>
  </si>
  <si>
    <t>AD1P52FMH*T0053985*</t>
  </si>
  <si>
    <t>M-0000375812/2026</t>
  </si>
  <si>
    <t>8CXSMASHTTNR11656</t>
  </si>
  <si>
    <t>047-000732650/2026</t>
  </si>
  <si>
    <t>AD1P52FMH*T0054024*</t>
  </si>
  <si>
    <t>M-0000375841/2026</t>
  </si>
  <si>
    <t>8CXSMASHTTNR11685</t>
  </si>
  <si>
    <t>047-000732656/2026</t>
  </si>
  <si>
    <t>AD1P52FMH*T0054080*</t>
  </si>
  <si>
    <t>M-0000375847/2026</t>
  </si>
  <si>
    <t>8CXSMASHTTNR11679</t>
  </si>
  <si>
    <t>047-000732652/2026</t>
  </si>
  <si>
    <t>AD1P52FMH*T0054059*</t>
  </si>
  <si>
    <t>M-0000375843/2026</t>
  </si>
  <si>
    <t>8CXSMASHTTNR11674</t>
  </si>
  <si>
    <t>047-000732655/2026</t>
  </si>
  <si>
    <t>AD1P52FMH*T0054075*</t>
  </si>
  <si>
    <t>M-0000375846/2026</t>
  </si>
  <si>
    <t>8CXSMASHTTNR11680</t>
  </si>
  <si>
    <t>047-000732647/2026</t>
  </si>
  <si>
    <t>AD1P52FMH*T0053989*</t>
  </si>
  <si>
    <t>M-0000375838/2026</t>
  </si>
  <si>
    <t>8CXSMASHTTNR11678</t>
  </si>
  <si>
    <t>047-000732651/2026</t>
  </si>
  <si>
    <t>AD1P52FMH*T0054038*</t>
  </si>
  <si>
    <t>M-0000375842/2026</t>
  </si>
  <si>
    <t>8CXSMASHTTNR11666</t>
  </si>
  <si>
    <t>047-000732648/2026</t>
  </si>
  <si>
    <t>AD1P52FMH*T0053991*</t>
  </si>
  <si>
    <t>M-0000375839/2026</t>
  </si>
  <si>
    <t>8CXSMASHTTNR11663</t>
  </si>
  <si>
    <t>047-000732657/2026</t>
  </si>
  <si>
    <t>AD1P52FMH*T0054089*</t>
  </si>
  <si>
    <t>M-0000375848/2026</t>
  </si>
  <si>
    <t>8CXSMASHTTNR11661</t>
  </si>
  <si>
    <t>047-000732646/2026</t>
  </si>
  <si>
    <t>AD1P52FMH*T0053978*</t>
  </si>
  <si>
    <t>M-0000375837/2026</t>
  </si>
  <si>
    <t>8CXSMASHTTNR11660</t>
  </si>
  <si>
    <t>047-000732654/2026</t>
  </si>
  <si>
    <t>AD1P52FMH*T0054074*</t>
  </si>
  <si>
    <t>M-0000375845/2026</t>
  </si>
  <si>
    <t>8CXSMASHTTNR11638</t>
  </si>
  <si>
    <t>047-000732645/2026</t>
  </si>
  <si>
    <t>AD1P52FMH*T0053947*</t>
  </si>
  <si>
    <t>M-0000375836/2026</t>
  </si>
  <si>
    <t>8CXSMASHTTNR11626</t>
  </si>
  <si>
    <t>047-000732677/2026</t>
  </si>
  <si>
    <t>AD1P52FMH*T0054026*</t>
  </si>
  <si>
    <t>M-0000375868/2026</t>
  </si>
  <si>
    <t>8CXSMASHTTNR11628</t>
  </si>
  <si>
    <t>047-000732680/2026</t>
  </si>
  <si>
    <t>AD1P52FMH*T0054040*</t>
  </si>
  <si>
    <t>M-0000375871/2026</t>
  </si>
  <si>
    <t>8CXSMASHTTNR11627</t>
  </si>
  <si>
    <t>047-000732666/2026</t>
  </si>
  <si>
    <t>AD1P52FMH*T0053973*</t>
  </si>
  <si>
    <t>M-0000375857/2026</t>
  </si>
  <si>
    <t>8CXSMASHTTNR11633</t>
  </si>
  <si>
    <t>047-000732664/2026</t>
  </si>
  <si>
    <t>AD1P52FMH*T0053971*</t>
  </si>
  <si>
    <t>M-0000375855/2026</t>
  </si>
  <si>
    <t>8CXSMASHTTNR11629</t>
  </si>
  <si>
    <t>047-000732671/2026</t>
  </si>
  <si>
    <t>AD1P52FMH*T0053990*</t>
  </si>
  <si>
    <t>M-0000375862/2026</t>
  </si>
  <si>
    <t>8CXSMASHTTNR11622</t>
  </si>
  <si>
    <t>047-000732679/2026</t>
  </si>
  <si>
    <t>AD1P52FMH*T0054039*</t>
  </si>
  <si>
    <t>M-0000375870/2026</t>
  </si>
  <si>
    <t>8CXSMASHTTNR11617</t>
  </si>
  <si>
    <t>047-000732668/2026</t>
  </si>
  <si>
    <t>AD1P52FMH*T0053977*</t>
  </si>
  <si>
    <t>M-0000375859/2026</t>
  </si>
  <si>
    <t>8CXSMASHTTNR11604</t>
  </si>
  <si>
    <t>047-000732683/2026</t>
  </si>
  <si>
    <t>AD1P52FMH*T0054053*</t>
  </si>
  <si>
    <t>M-0000375874/2026</t>
  </si>
  <si>
    <t>8CXSMASHTTNR11605</t>
  </si>
  <si>
    <t>047-000732676/2026</t>
  </si>
  <si>
    <t>AD1P52FMH*T0054012*</t>
  </si>
  <si>
    <t>M-0000375867/2026</t>
  </si>
  <si>
    <t>8CXSMASHTTNR11606</t>
  </si>
  <si>
    <t>047-000732663/2026</t>
  </si>
  <si>
    <t>AD1P52FMH*T0053968*</t>
  </si>
  <si>
    <t>M-0000375854/2026</t>
  </si>
  <si>
    <t>8CXSMASHTTNR11608</t>
  </si>
  <si>
    <t>047-000732672/2026</t>
  </si>
  <si>
    <t>AD1P52FMH*T0053997*</t>
  </si>
  <si>
    <t>M-0000375863/2026</t>
  </si>
  <si>
    <t>8CXSMASHTTNR11609</t>
  </si>
  <si>
    <t>047-000732682/2026</t>
  </si>
  <si>
    <t>AD1P52FMH*T0054048*</t>
  </si>
  <si>
    <t>M-0000375873/2026</t>
  </si>
  <si>
    <t>8CXSMASHTTNR11610</t>
  </si>
  <si>
    <t>047-000732685/2026</t>
  </si>
  <si>
    <t>AD1P52FMH*T0054066*</t>
  </si>
  <si>
    <t>M-0000375876/2026</t>
  </si>
  <si>
    <t>8CXSMASHTTNR11611</t>
  </si>
  <si>
    <t>047-000732659/2026</t>
  </si>
  <si>
    <t>AD1P52FMH*T0053944*</t>
  </si>
  <si>
    <t>M-0000375850/2026</t>
  </si>
  <si>
    <t>8CXSMASHTTNR11647</t>
  </si>
  <si>
    <t>047-000732662/2026</t>
  </si>
  <si>
    <t>AD1P52FMH*T0053967*</t>
  </si>
  <si>
    <t>M-0000375853/2026</t>
  </si>
  <si>
    <t>8CXSMASHTTNR11688</t>
  </si>
  <si>
    <t>047-000732678/2026</t>
  </si>
  <si>
    <t>AD1P52FMH*T0054032*</t>
  </si>
  <si>
    <t>M-0000375869/2026</t>
  </si>
  <si>
    <t>8CXSMASHTTNR11635</t>
  </si>
  <si>
    <t>047-000732673/2026</t>
  </si>
  <si>
    <t>AD1P52FMH*T0054004*</t>
  </si>
  <si>
    <t>M-0000375864/2026</t>
  </si>
  <si>
    <t>8CXSMASHTTNR11659</t>
  </si>
  <si>
    <t>047-000732674/2026</t>
  </si>
  <si>
    <t>AD1P52FMH*T0054009*</t>
  </si>
  <si>
    <t>M-0000375865/2026</t>
  </si>
  <si>
    <t>8CXSMASHTTNR11645</t>
  </si>
  <si>
    <t>047-000732675/2026</t>
  </si>
  <si>
    <t>AD1P52FMH*T0054010*</t>
  </si>
  <si>
    <t>M-0000375866/2026</t>
  </si>
  <si>
    <t>8CXSMASHTTNR11581</t>
  </si>
  <si>
    <t>047-000732658/2026</t>
  </si>
  <si>
    <t>AD1P52FMH*T0028413*</t>
  </si>
  <si>
    <t>M-0000375849/2026</t>
  </si>
  <si>
    <t>8CXSMASHTTNR11592</t>
  </si>
  <si>
    <t>047-000732669/2026</t>
  </si>
  <si>
    <t>AD1P52FMH*T0053979*</t>
  </si>
  <si>
    <t>M-0000375860/2026</t>
  </si>
  <si>
    <t>8CXSMASHTTNR11590</t>
  </si>
  <si>
    <t>047-000732661/2026</t>
  </si>
  <si>
    <t>AD1P52FMH*T0053952*</t>
  </si>
  <si>
    <t>M-0000375852/2026</t>
  </si>
  <si>
    <t>8CXSMASHTTNR11585</t>
  </si>
  <si>
    <t>047-000732686/2026</t>
  </si>
  <si>
    <t>AD1P52FMH*T0054084*</t>
  </si>
  <si>
    <t>M-0000375877/2026</t>
  </si>
  <si>
    <t>8CXSMASHTTNR11682</t>
  </si>
  <si>
    <t>047-000732605/2026</t>
  </si>
  <si>
    <t>AD1P52FMH*T0054049*</t>
  </si>
  <si>
    <t>M-0000375796/2026</t>
  </si>
  <si>
    <t>8CXSMASHTTNR11695</t>
  </si>
  <si>
    <t>047-000732612/2026</t>
  </si>
  <si>
    <t>AD1P52FMH*T0054085*</t>
  </si>
  <si>
    <t>M-0000375803/2026</t>
  </si>
  <si>
    <t>8CXSMASHTTNR11697</t>
  </si>
  <si>
    <t>047-000732604/2026</t>
  </si>
  <si>
    <t>AD1P52FMH*T0054046*</t>
  </si>
  <si>
    <t>M-0000375795/2026</t>
  </si>
  <si>
    <t>8CXSMASHTTNR11594</t>
  </si>
  <si>
    <t>047-000732624/2026</t>
  </si>
  <si>
    <t>AD1P52FMH*T0053995*</t>
  </si>
  <si>
    <t>M-0000375815/2026</t>
  </si>
  <si>
    <t>8CXSMASHTTNR11683</t>
  </si>
  <si>
    <t>047-000732640/2026</t>
  </si>
  <si>
    <t>AD1P52FMH*T0054070*</t>
  </si>
  <si>
    <t>M-0000375831/2026</t>
  </si>
  <si>
    <t>8CXSMASHTTNR11690</t>
  </si>
  <si>
    <t>047-000732629/2026</t>
  </si>
  <si>
    <t>AD1P52FMH*T0054019*</t>
  </si>
  <si>
    <t>M-0000375820/2026</t>
  </si>
  <si>
    <t>8CXSMASHTTNR11698</t>
  </si>
  <si>
    <t>047-000732623/2026</t>
  </si>
  <si>
    <t>AD1P52FMH*T0053994*</t>
  </si>
  <si>
    <t>M-0000375814/2026</t>
  </si>
  <si>
    <t>8CXSMASHTTNR11584</t>
  </si>
  <si>
    <t>047-000732660/2026</t>
  </si>
  <si>
    <t>AD1P52FMH*T0053945*</t>
  </si>
  <si>
    <t>M-0000375851/2026</t>
  </si>
  <si>
    <t>8CXSMASHTTNR11586</t>
  </si>
  <si>
    <t>047-000732684/2026</t>
  </si>
  <si>
    <t>AD1P52FMH*T0054063*</t>
  </si>
  <si>
    <t>M-0000375875/2026</t>
  </si>
  <si>
    <t>8CXSMASHTTNR11603</t>
  </si>
  <si>
    <t>047-000732665/2026</t>
  </si>
  <si>
    <t>AD1P52FMH*T0053972*</t>
  </si>
  <si>
    <t>M-0000375856/2026</t>
  </si>
  <si>
    <t>8CXSMASHTTNR11684</t>
  </si>
  <si>
    <t>047-000732681/2026</t>
  </si>
  <si>
    <t>AD1P52FMH*T0054045*</t>
  </si>
  <si>
    <t>M-0000375872/2026</t>
  </si>
  <si>
    <t>8CXSMASHTTNR11689</t>
  </si>
  <si>
    <t>047-000732667/2026</t>
  </si>
  <si>
    <t>AD1P52FMH*T0053976*</t>
  </si>
  <si>
    <t>M-0000375858/2026</t>
  </si>
  <si>
    <t>8CXSMASHTTNR11696</t>
  </si>
  <si>
    <t>047-000732687/2026</t>
  </si>
  <si>
    <t>AD1P52FMH*T0054097*</t>
  </si>
  <si>
    <t>M-0000375878/2026</t>
  </si>
  <si>
    <t>8CXSMASHTTNR11694</t>
  </si>
  <si>
    <t>047-000732670/2026</t>
  </si>
  <si>
    <t>AD1P52FMH*T0053981*</t>
  </si>
  <si>
    <t>M-0000375861/2026</t>
  </si>
  <si>
    <t>8CXSMASHTTNR11681</t>
  </si>
  <si>
    <t>047-000732653/2026</t>
  </si>
  <si>
    <t>AD1P52FMH*T0054065*</t>
  </si>
  <si>
    <t>M-0000375844/2026</t>
  </si>
  <si>
    <t>8CXSMASHTTNR11636</t>
  </si>
  <si>
    <t>047-000732649/2026</t>
  </si>
  <si>
    <t>AD1P52FMH*T0053999*</t>
  </si>
  <si>
    <t>M-0000375840/2026</t>
  </si>
  <si>
    <t>8CXSMASHTTNR11648</t>
  </si>
  <si>
    <t>047-000732615/2026</t>
  </si>
  <si>
    <t>AD1P52FMH*T0053949*</t>
  </si>
  <si>
    <t>M-0000375806/2026</t>
  </si>
  <si>
    <t>8CXSMASHTTNR12399</t>
  </si>
  <si>
    <t>047-000735498/2026</t>
  </si>
  <si>
    <t>AD1P52FMH*T0114967*</t>
  </si>
  <si>
    <t>M-0000389412/2026</t>
  </si>
  <si>
    <t>8CXSMASHTTNR12314</t>
  </si>
  <si>
    <t>047-000735494/2026</t>
  </si>
  <si>
    <t>AD1P52FMH*T0114917*</t>
  </si>
  <si>
    <t>M-0000389408/2026</t>
  </si>
  <si>
    <t>8CXSMASHTTNR12349</t>
  </si>
  <si>
    <t>047-000735499/2026</t>
  </si>
  <si>
    <t>AD1P52FMH*T0114969*</t>
  </si>
  <si>
    <t>M-0000389413/2026</t>
  </si>
  <si>
    <t>8CXSMASHTTNR12438</t>
  </si>
  <si>
    <t>047-000735504/2026</t>
  </si>
  <si>
    <t>AD1P52FMH*T0114996*</t>
  </si>
  <si>
    <t>M-0000389418/2026</t>
  </si>
  <si>
    <t>8CXSMASHTTNR12428</t>
  </si>
  <si>
    <t>047-000735493/2026</t>
  </si>
  <si>
    <t>AD1P52FMH*T0114912*</t>
  </si>
  <si>
    <t>M-0000389407/2026</t>
  </si>
  <si>
    <t>8CXSMASHTTNR12456</t>
  </si>
  <si>
    <t>047-000735485/2026</t>
  </si>
  <si>
    <t>AD1P52FMH*T0114846*</t>
  </si>
  <si>
    <t>M-0000389399/2026</t>
  </si>
  <si>
    <t>8CXSMASHTTNR12451</t>
  </si>
  <si>
    <t>047-000735492/2026</t>
  </si>
  <si>
    <t>AD1P52FMH*T0114910*</t>
  </si>
  <si>
    <t>M-0000389406/2026</t>
  </si>
  <si>
    <t>8CXSMASHTTNR12377</t>
  </si>
  <si>
    <t>047-000735495/2026</t>
  </si>
  <si>
    <t>AD1P52FMH*T0114942*</t>
  </si>
  <si>
    <t>M-0000389409/2026</t>
  </si>
  <si>
    <t>8CXSMASHTTNR12407</t>
  </si>
  <si>
    <t>047-000735486/2026</t>
  </si>
  <si>
    <t>AD1P52FMH*T0114856*</t>
  </si>
  <si>
    <t>M-0000389400/2026</t>
  </si>
  <si>
    <t>8CXSMASHTTNR12450</t>
  </si>
  <si>
    <t>047-000735505/2026</t>
  </si>
  <si>
    <t>AD1P52FMH*T0114997*</t>
  </si>
  <si>
    <t>M-0000389419/2026</t>
  </si>
  <si>
    <t>8CXSMASHTTNR12419</t>
  </si>
  <si>
    <t>047-000735501/2026</t>
  </si>
  <si>
    <t>AD1P52FMH*T0114974*</t>
  </si>
  <si>
    <t>M-0000389415/2026</t>
  </si>
  <si>
    <t>8CXSMASHTTNR12385</t>
  </si>
  <si>
    <t>047-000735490/2026</t>
  </si>
  <si>
    <t>AD1P52FMH*T0114885*</t>
  </si>
  <si>
    <t>M-0000389404/2026</t>
  </si>
  <si>
    <t>8CXSMASHTTNR12426</t>
  </si>
  <si>
    <t>047-000735489/2026</t>
  </si>
  <si>
    <t>AD1P52FMH*T0114875*</t>
  </si>
  <si>
    <t>M-0000389403/2026</t>
  </si>
  <si>
    <t>8CXSMASHTTNR12331</t>
  </si>
  <si>
    <t>047-000735503/2026</t>
  </si>
  <si>
    <t>AD1P52FMH*T0114991*</t>
  </si>
  <si>
    <t>M-0000389417/2026</t>
  </si>
  <si>
    <t>8CXSMASHTTNR12445</t>
  </si>
  <si>
    <t>047-000735496/2026</t>
  </si>
  <si>
    <t>AD1P52FMH*T0114958*</t>
  </si>
  <si>
    <t>M-0000389410/2026</t>
  </si>
  <si>
    <t>8CXSMASHTTNR12443</t>
  </si>
  <si>
    <t>047-000735500/2026</t>
  </si>
  <si>
    <t>AD1P52FMH*T0114972*</t>
  </si>
  <si>
    <t>M-0000389414/2026</t>
  </si>
  <si>
    <t>8CXSMASHTTNR12440</t>
  </si>
  <si>
    <t>047-000735487/2026</t>
  </si>
  <si>
    <t>AD1P52FMH*T0114866*</t>
  </si>
  <si>
    <t>M-0000389401/2026</t>
  </si>
  <si>
    <t>8CXSMASHTTNR12453</t>
  </si>
  <si>
    <t>047-000735488/2026</t>
  </si>
  <si>
    <t>AD1P52FMH*T0114872*</t>
  </si>
  <si>
    <t>M-0000389402/2026</t>
  </si>
  <si>
    <t>8CXSMASHTTNR12424</t>
  </si>
  <si>
    <t>047-000735491/2026</t>
  </si>
  <si>
    <t>AD1P52FMH*T0114891*</t>
  </si>
  <si>
    <t>M-0000389405/2026</t>
  </si>
  <si>
    <t>8CXSMASHTTNR12423</t>
  </si>
  <si>
    <t>047-000735497/2026</t>
  </si>
  <si>
    <t>AD1P52FMH*T0114965*</t>
  </si>
  <si>
    <t>M-0000389411/2026</t>
  </si>
  <si>
    <t>8CXSMASHTTNR12444</t>
  </si>
  <si>
    <t>047-000735483/2026</t>
  </si>
  <si>
    <t>AD1P52FMH*T0114986*</t>
  </si>
  <si>
    <t>M-0000389397/2026</t>
  </si>
  <si>
    <t>8CXSMASHTTNR12420</t>
  </si>
  <si>
    <t>047-000735479/2026</t>
  </si>
  <si>
    <t>AD1P52FMH*T0114994*</t>
  </si>
  <si>
    <t>M-0000389393/2026</t>
  </si>
  <si>
    <t>8CXSMASHTTNR12345</t>
  </si>
  <si>
    <t>047-000735474/2026</t>
  </si>
  <si>
    <t>AD1P52FMH*T0114890*</t>
  </si>
  <si>
    <t>M-0000389388/2026</t>
  </si>
  <si>
    <t>8CXSMASHTTNR12376</t>
  </si>
  <si>
    <t>047-000735477/2026</t>
  </si>
  <si>
    <t>AD1P52FMH*T0114966*</t>
  </si>
  <si>
    <t>M-0000389391/2026</t>
  </si>
  <si>
    <t>8CXSMASHTTNR12405</t>
  </si>
  <si>
    <t>047-000735473/2026</t>
  </si>
  <si>
    <t>AD1P52FMH*T0114864*</t>
  </si>
  <si>
    <t>M-0000389387/2026</t>
  </si>
  <si>
    <t>8CXSMASHTTNR12360</t>
  </si>
  <si>
    <t>047-000735475/2026</t>
  </si>
  <si>
    <t>AD1P52FMH*T0114918*</t>
  </si>
  <si>
    <t>M-0000389389/2026</t>
  </si>
  <si>
    <t>8CXSMASHTTNR12441</t>
  </si>
  <si>
    <t>047-000735476/2026</t>
  </si>
  <si>
    <t>AD1P52FMH*T0114923*</t>
  </si>
  <si>
    <t>M-0000389390/2026</t>
  </si>
  <si>
    <t>8CXSMASHTTNR12418</t>
  </si>
  <si>
    <t>047-000735480/2026</t>
  </si>
  <si>
    <t>AD1P52FMH*T0114995*</t>
  </si>
  <si>
    <t>M-0000389394/2026</t>
  </si>
  <si>
    <t>8CXSMASHTTNR12422</t>
  </si>
  <si>
    <t>047-000735478/2026</t>
  </si>
  <si>
    <t>AD1P52FMH*T0114968*</t>
  </si>
  <si>
    <t>M-0000389392/2026</t>
  </si>
  <si>
    <t>8CXSMASHTTNR12461</t>
  </si>
  <si>
    <t>047-000735468/2026</t>
  </si>
  <si>
    <t>AD1P52FMH*T0114956*</t>
  </si>
  <si>
    <t>M-0000389382/2026</t>
  </si>
  <si>
    <t>8CXSMASHTTNR12432</t>
  </si>
  <si>
    <t>047-000735467/2026</t>
  </si>
  <si>
    <t>AD1P52FMH*T0114952*</t>
  </si>
  <si>
    <t>M-0000389381/2026</t>
  </si>
  <si>
    <t>8CXSMASHTTNR12462</t>
  </si>
  <si>
    <t>047-000735472/2026</t>
  </si>
  <si>
    <t>AD1P52FMH*T0114999*</t>
  </si>
  <si>
    <t>M-0000389386/2026</t>
  </si>
  <si>
    <t>8CXSMASHTTNR12459</t>
  </si>
  <si>
    <t>047-000735471/2026</t>
  </si>
  <si>
    <t>AD1P52FMH*T0114985*</t>
  </si>
  <si>
    <t>M-0000389385/2026</t>
  </si>
  <si>
    <t>8CXSMASHTTNR12397</t>
  </si>
  <si>
    <t>047-000735461/2026</t>
  </si>
  <si>
    <t>AD1P52FMH*T0114880*</t>
  </si>
  <si>
    <t>M-0000389375/2026</t>
  </si>
  <si>
    <t>8CXSMASHTTNR12447</t>
  </si>
  <si>
    <t>047-000735454/2026</t>
  </si>
  <si>
    <t>AD1P52FMH*T0114848*</t>
  </si>
  <si>
    <t>M-0000389368/2026</t>
  </si>
  <si>
    <t>8CXSMASHTTNR12409</t>
  </si>
  <si>
    <t>047-000735469/2026</t>
  </si>
  <si>
    <t>AD1P52FMH*T0114975*</t>
  </si>
  <si>
    <t>M-0000389383/2026</t>
  </si>
  <si>
    <t>8CXSMASHTTNR12449</t>
  </si>
  <si>
    <t>047-000735457/2026</t>
  </si>
  <si>
    <t>AD1P52FMH*T0114865*</t>
  </si>
  <si>
    <t>M-0000389371/2026</t>
  </si>
  <si>
    <t>8CXSMASHTTNR12466</t>
  </si>
  <si>
    <t>047-000735463/2026</t>
  </si>
  <si>
    <t>AD1P52FMH*T0114905*</t>
  </si>
  <si>
    <t>M-0000389377/2026</t>
  </si>
  <si>
    <t>8CXSMASHTTNR12348</t>
  </si>
  <si>
    <t>047-000735464/2026</t>
  </si>
  <si>
    <t>AD1P52FMH*T0114906*</t>
  </si>
  <si>
    <t>M-0000389378/2026</t>
  </si>
  <si>
    <t>8CXSMASHTTNR12460</t>
  </si>
  <si>
    <t>047-000735455/2026</t>
  </si>
  <si>
    <t>AD1P52FMH*T0114854*</t>
  </si>
  <si>
    <t>M-0000389369/2026</t>
  </si>
  <si>
    <t>8CXSMASHTTNR12468</t>
  </si>
  <si>
    <t>047-000735466/2026</t>
  </si>
  <si>
    <t>AD1P52FMH*T0114916*</t>
  </si>
  <si>
    <t>M-0000389380/2026</t>
  </si>
  <si>
    <t>8CXSMASHTTNR12454</t>
  </si>
  <si>
    <t>047-000735465/2026</t>
  </si>
  <si>
    <t>AD1P52FMH*T0114909*</t>
  </si>
  <si>
    <t>M-0000389379/2026</t>
  </si>
  <si>
    <t>8CXSMASHTTNR12435</t>
  </si>
  <si>
    <t>047-000735460/2026</t>
  </si>
  <si>
    <t>AD1P52FMH*T0114874*</t>
  </si>
  <si>
    <t>M-0000389374/2026</t>
  </si>
  <si>
    <t>8CXSMASHTTNR12455</t>
  </si>
  <si>
    <t>047-000735458/2026</t>
  </si>
  <si>
    <t>AD1P52FMH*T0114867*</t>
  </si>
  <si>
    <t>M-0000389372/2026</t>
  </si>
  <si>
    <t>8CXSMASHTTNR12463</t>
  </si>
  <si>
    <t>047-000735470/2026</t>
  </si>
  <si>
    <t>AD1P52FMH*T0114983*</t>
  </si>
  <si>
    <t>M-0000389384/2026</t>
  </si>
  <si>
    <t>8CXSMASHTTNR12336</t>
  </si>
  <si>
    <t>047-000735456/2026</t>
  </si>
  <si>
    <t>AD1P52FMH*T0114857*</t>
  </si>
  <si>
    <t>M-0000389370/2026</t>
  </si>
  <si>
    <t>8CXSMASHTTNR12457</t>
  </si>
  <si>
    <t>047-000735459/2026</t>
  </si>
  <si>
    <t>AD1P52FMH*T0114869*</t>
  </si>
  <si>
    <t>M-0000389373/2026</t>
  </si>
  <si>
    <t>8CXSMASHTTNR12429</t>
  </si>
  <si>
    <t>047-000735462/2026</t>
  </si>
  <si>
    <t>AD1P52FMH*T0114882*</t>
  </si>
  <si>
    <t>M-0000389376/2026</t>
  </si>
  <si>
    <t>8CXSMASHXTN027094</t>
  </si>
  <si>
    <t>047-000731945/2026</t>
  </si>
  <si>
    <t>AD1P52FMI*T0098291*</t>
  </si>
  <si>
    <t>M-0000367470/2026</t>
  </si>
  <si>
    <t>8CXSMASHXTN027102</t>
  </si>
  <si>
    <t>047-000731953/2026</t>
  </si>
  <si>
    <t>AD1P52FMI*T0098330*</t>
  </si>
  <si>
    <t>M-0000367478/2026</t>
  </si>
  <si>
    <t>8CXSMASHXTN027767</t>
  </si>
  <si>
    <t>047-000735928/2026</t>
  </si>
  <si>
    <t>AD1P52FMI*T0116245*</t>
  </si>
  <si>
    <t>M-0000389843/2026</t>
  </si>
  <si>
    <t>8CXSMASHXTN027773</t>
  </si>
  <si>
    <t>047-000735927/2026</t>
  </si>
  <si>
    <t>AD1P52FMI*T0116242*</t>
  </si>
  <si>
    <t>M-0000389842/2026</t>
  </si>
  <si>
    <t>8CXSMASHXTN027772</t>
  </si>
  <si>
    <t>047-000735925/2026</t>
  </si>
  <si>
    <t>AD1P52FMI*T0116173*</t>
  </si>
  <si>
    <t>M-0000389840/2026</t>
  </si>
  <si>
    <t>8CXSMASHXTN027769</t>
  </si>
  <si>
    <t>047-000735908/2026</t>
  </si>
  <si>
    <t>AD1P52FMI*T0116233*</t>
  </si>
  <si>
    <t>M-0000389823/2026</t>
  </si>
  <si>
    <t>8CXSMASHXTN027770</t>
  </si>
  <si>
    <t>047-000735903/2026</t>
  </si>
  <si>
    <t>AD1P52FMI*T0116165*</t>
  </si>
  <si>
    <t>M-0000389818/2026</t>
  </si>
  <si>
    <t>8CXSMASHXTN027779</t>
  </si>
  <si>
    <t>047-000735906/2026</t>
  </si>
  <si>
    <t>AD1P52FMI*T0116192*</t>
  </si>
  <si>
    <t>M-0000389821/2026</t>
  </si>
  <si>
    <t>8CXSMASHXTN027780</t>
  </si>
  <si>
    <t>047-000735905/2026</t>
  </si>
  <si>
    <t>AD1P52FMI*T0116189*</t>
  </si>
  <si>
    <t>M-0000389820/2026</t>
  </si>
  <si>
    <t>8CXSMASHXTN027771</t>
  </si>
  <si>
    <t>047-000735909/2026</t>
  </si>
  <si>
    <t>AD1P52FMI*T0116244*</t>
  </si>
  <si>
    <t>M-0000389824/2026</t>
  </si>
  <si>
    <t>8CXSMASHXTN027778</t>
  </si>
  <si>
    <t>047-000735907/2026</t>
  </si>
  <si>
    <t>AD1P52FMI*T0116193*</t>
  </si>
  <si>
    <t>M-0000389822/2026</t>
  </si>
  <si>
    <t>8CXSMASHXTN027777</t>
  </si>
  <si>
    <t>047-000735910/2026</t>
  </si>
  <si>
    <t>AD1P52FMI*T0116250*</t>
  </si>
  <si>
    <t>M-0000389825/2026</t>
  </si>
  <si>
    <t>8CXSMASHXTN027791</t>
  </si>
  <si>
    <t>047-000735904/2026</t>
  </si>
  <si>
    <t>AD1P52FMI*T0116188*</t>
  </si>
  <si>
    <t>M-0000389819/2026</t>
  </si>
  <si>
    <t>8CXSMASHXTN027104</t>
  </si>
  <si>
    <t>047-000735902/2026</t>
  </si>
  <si>
    <t>AD1P52FMI*T0098223*</t>
  </si>
  <si>
    <t>M-0000389817/2026</t>
  </si>
  <si>
    <t>8CXSMASHXTN027761</t>
  </si>
  <si>
    <t>047-000735923/2026</t>
  </si>
  <si>
    <t>AD1P52FMI*T0116254*</t>
  </si>
  <si>
    <t>M-0000389838/2026</t>
  </si>
  <si>
    <t>8CXSMASHXTN027762</t>
  </si>
  <si>
    <t>047-000735918/2026</t>
  </si>
  <si>
    <t>AD1P52FMI*T0116195*</t>
  </si>
  <si>
    <t>M-0000389833/2026</t>
  </si>
  <si>
    <t>8CXSMASHXTN027765</t>
  </si>
  <si>
    <t>047-000735919/2026</t>
  </si>
  <si>
    <t>AD1P52FMI*T0116208*</t>
  </si>
  <si>
    <t>M-0000389834/2026</t>
  </si>
  <si>
    <t>8CXSMASHXTN027768</t>
  </si>
  <si>
    <t>047-000735922/2026</t>
  </si>
  <si>
    <t>AD1P52FMI*T0116246*</t>
  </si>
  <si>
    <t>M-0000389837/2026</t>
  </si>
  <si>
    <t>8CXSMASHXTN027766</t>
  </si>
  <si>
    <t>047-000735921/2026</t>
  </si>
  <si>
    <t>AD1P52FMI*T0116234*</t>
  </si>
  <si>
    <t>M-0000389836/2026</t>
  </si>
  <si>
    <t>8CXSMASHXTN027776</t>
  </si>
  <si>
    <t>047-000735916/2026</t>
  </si>
  <si>
    <t>AD1P52FMI*T0116159*</t>
  </si>
  <si>
    <t>M-0000389831/2026</t>
  </si>
  <si>
    <t>8CXSMASHXTN027775</t>
  </si>
  <si>
    <t>047-000735917/2026</t>
  </si>
  <si>
    <t>AD1P52FMI*T0116194*</t>
  </si>
  <si>
    <t>M-0000389832/2026</t>
  </si>
  <si>
    <t>8CXSMASHXTN027110</t>
  </si>
  <si>
    <t>047-000735912/2026</t>
  </si>
  <si>
    <t>AD1P52FMI*T0098311*</t>
  </si>
  <si>
    <t>M-0000389827/2026</t>
  </si>
  <si>
    <t>8CXSMASHXTN027109</t>
  </si>
  <si>
    <t>047-000735915/2026</t>
  </si>
  <si>
    <t>AD1P52FMI*T0098349*</t>
  </si>
  <si>
    <t>M-0000389830/2026</t>
  </si>
  <si>
    <t>8CXSMASHXTN027108</t>
  </si>
  <si>
    <t>047-000735914/2026</t>
  </si>
  <si>
    <t>AD1P52FMI*T0098326*</t>
  </si>
  <si>
    <t>M-0000389829/2026</t>
  </si>
  <si>
    <t>8CXSMASHXTN027107</t>
  </si>
  <si>
    <t>047-000735913/2026</t>
  </si>
  <si>
    <t>AD1P52FMI*T0098320*</t>
  </si>
  <si>
    <t>M-0000389828/2026</t>
  </si>
  <si>
    <t>8CXVC150TTND18090</t>
  </si>
  <si>
    <t>047-000731986/2026</t>
  </si>
  <si>
    <t>AD162FMJ*T0053006*</t>
  </si>
  <si>
    <t>M-0000367511/2026</t>
  </si>
  <si>
    <t>8CXVC150TTND18073</t>
  </si>
  <si>
    <t>047-000731996/2026</t>
  </si>
  <si>
    <t>AD162FMJ*T0053057*</t>
  </si>
  <si>
    <t>M-0000367521/2026</t>
  </si>
  <si>
    <t>8CXVC150TTND18053</t>
  </si>
  <si>
    <t>047-000732002/2026</t>
  </si>
  <si>
    <t>AD162FMJ*T0053139*</t>
  </si>
  <si>
    <t>M-0000367527/2026</t>
  </si>
  <si>
    <t>8CXVC150TTND18057</t>
  </si>
  <si>
    <t>047-000731995/2026</t>
  </si>
  <si>
    <t>AD162FMJ*T0053055*</t>
  </si>
  <si>
    <t>M-0000367520/2026</t>
  </si>
  <si>
    <t>8CXVC150TTND18059</t>
  </si>
  <si>
    <t>047-000731998/2026</t>
  </si>
  <si>
    <t>AD162FMJ*T0053080*</t>
  </si>
  <si>
    <t>M-0000367523/2026</t>
  </si>
  <si>
    <t>8CXVC150TTND18106</t>
  </si>
  <si>
    <t>047-000731997/2026</t>
  </si>
  <si>
    <t>AD162FMJ*T0053074*</t>
  </si>
  <si>
    <t>M-0000367522/2026</t>
  </si>
  <si>
    <t>8CXVC150TTND18107</t>
  </si>
  <si>
    <t>047-000731992/2026</t>
  </si>
  <si>
    <t>AD162FMJ*T0053036*</t>
  </si>
  <si>
    <t>M-0000367517/2026</t>
  </si>
  <si>
    <t>8CXVC150TTND18121</t>
  </si>
  <si>
    <t>047-000732052/2026</t>
  </si>
  <si>
    <t>AD162FMJ*T0053120*</t>
  </si>
  <si>
    <t>M-0000367577/2026</t>
  </si>
  <si>
    <t>8CXVC150TTND18146</t>
  </si>
  <si>
    <t>047-000733891/2026</t>
  </si>
  <si>
    <t>AD162FMJ*T0053048*</t>
  </si>
  <si>
    <t>M-0000379715/2026</t>
  </si>
  <si>
    <t>8CXVC150TTND18122</t>
  </si>
  <si>
    <t>047-000733888/2026</t>
  </si>
  <si>
    <t>AD162FMJ*T0053014*</t>
  </si>
  <si>
    <t>M-0000379711/2026</t>
  </si>
  <si>
    <t>8CXVC150TTND18499</t>
  </si>
  <si>
    <t>047-000733895/2026</t>
  </si>
  <si>
    <t>AD162FMJ*T0061503*</t>
  </si>
  <si>
    <t>M-0000379721/2026</t>
  </si>
  <si>
    <t>8CXVC150TTND18164</t>
  </si>
  <si>
    <t>047-000733890/2026</t>
  </si>
  <si>
    <t>AD162FMJ*T0053047*</t>
  </si>
  <si>
    <t>M-0000379714/2026</t>
  </si>
  <si>
    <t>8CXVC150TTND18131</t>
  </si>
  <si>
    <t>047-000733889/2026</t>
  </si>
  <si>
    <t>AD162FMJ*T0053040*</t>
  </si>
  <si>
    <t>M-0000379713/2026</t>
  </si>
  <si>
    <t>8CXVC150TTND18144</t>
  </si>
  <si>
    <t>047-000733892/2026</t>
  </si>
  <si>
    <t>AD162FMJ*T0053069*</t>
  </si>
  <si>
    <t>M-0000379717/2026</t>
  </si>
  <si>
    <t>8CXVC150TTND18137</t>
  </si>
  <si>
    <t>047-000733893/2026</t>
  </si>
  <si>
    <t>AD162FMJ*T0053082*</t>
  </si>
  <si>
    <t>M-0000379718/2026</t>
  </si>
  <si>
    <t>8CXVC150TTND18139</t>
  </si>
  <si>
    <t>047-000733894/2026</t>
  </si>
  <si>
    <t>AD162FMJ*T0053112*</t>
  </si>
  <si>
    <t>M-0000379719/2026</t>
  </si>
  <si>
    <t>8CXVC150TTND18506</t>
  </si>
  <si>
    <t>047-000733898/2026</t>
  </si>
  <si>
    <t>AD162FMJ*T0061542*</t>
  </si>
  <si>
    <t>M-0000379725/2026</t>
  </si>
  <si>
    <t>8CXVC150TTND18498</t>
  </si>
  <si>
    <t>047-000733897/2026</t>
  </si>
  <si>
    <t>AD162FMJ*T0061511*</t>
  </si>
  <si>
    <t>M-0000379723/2026</t>
  </si>
  <si>
    <t>8CXVC150TTND18511</t>
  </si>
  <si>
    <t>047-000733896/2026</t>
  </si>
  <si>
    <t>AD162FMJ*T0061507*</t>
  </si>
  <si>
    <t>M-0000379722/2026</t>
  </si>
  <si>
    <t>8CXVC150TTND18512</t>
  </si>
  <si>
    <t>047-000733899/2026</t>
  </si>
  <si>
    <t>AD162FMJ*T0061581*</t>
  </si>
  <si>
    <t>M-0000379726/2026</t>
  </si>
  <si>
    <t>8CXVC150TTND18133</t>
  </si>
  <si>
    <t>047-000733907/2026</t>
  </si>
  <si>
    <t>AD162FMJ*T0053049*</t>
  </si>
  <si>
    <t>M-0000379737/2026</t>
  </si>
  <si>
    <t>8CXVC150TTND18143</t>
  </si>
  <si>
    <t>047-000733914/2026</t>
  </si>
  <si>
    <t>AD162FMJ*T0053124*</t>
  </si>
  <si>
    <t>M-0000379746/2026</t>
  </si>
  <si>
    <t>8CXVC150TTND18141</t>
  </si>
  <si>
    <t>047-000733909/2026</t>
  </si>
  <si>
    <t>AD162FMJ*T0053064*</t>
  </si>
  <si>
    <t>M-0000379739/2026</t>
  </si>
  <si>
    <t>8CXVC150TTND18124</t>
  </si>
  <si>
    <t>047-000733902/2026</t>
  </si>
  <si>
    <t>AD162FMJ*T0053009*</t>
  </si>
  <si>
    <t>M-0000379730/2026</t>
  </si>
  <si>
    <t>8CXVC150TTND18125</t>
  </si>
  <si>
    <t>047-000733900/2026</t>
  </si>
  <si>
    <t>AD162FMJ*T0053000*</t>
  </si>
  <si>
    <t>M-0000379727/2026</t>
  </si>
  <si>
    <t>8CXVC150TTND18129</t>
  </si>
  <si>
    <t>047-000733906/2026</t>
  </si>
  <si>
    <t>AD162FMJ*T0053042*</t>
  </si>
  <si>
    <t>M-0000379735/2026</t>
  </si>
  <si>
    <t>8CXVC150TTND18155</t>
  </si>
  <si>
    <t>047-000733912/2026</t>
  </si>
  <si>
    <t>AD162FMJ*T0053078*</t>
  </si>
  <si>
    <t>M-0000379743/2026</t>
  </si>
  <si>
    <t>8CXVC150TTND18150</t>
  </si>
  <si>
    <t>047-000733908/2026</t>
  </si>
  <si>
    <t>AD162FMJ*T0053060*</t>
  </si>
  <si>
    <t>M-0000379738/2026</t>
  </si>
  <si>
    <t>8CXVC150TTND18157</t>
  </si>
  <si>
    <t>047-000733910/2026</t>
  </si>
  <si>
    <t>AD162FMJ*T0053072*</t>
  </si>
  <si>
    <t>M-0000379741/2026</t>
  </si>
  <si>
    <t>8CXVC150TTND18505</t>
  </si>
  <si>
    <t>047-000733919/2026</t>
  </si>
  <si>
    <t>AD162FMJ*T0061528*</t>
  </si>
  <si>
    <t>M-0000379753/2026</t>
  </si>
  <si>
    <t>8CXVC150TTND18158</t>
  </si>
  <si>
    <t>047-000733901/2026</t>
  </si>
  <si>
    <t>AD162FMJ*T0053001*</t>
  </si>
  <si>
    <t>M-0000379729/2026</t>
  </si>
  <si>
    <t>8CXVC150TTND18152</t>
  </si>
  <si>
    <t>047-000733916/2026</t>
  </si>
  <si>
    <t>AD162FMJ*T0053132*</t>
  </si>
  <si>
    <t>M-0000379749/2026</t>
  </si>
  <si>
    <t>8CXVC150TTND18130</t>
  </si>
  <si>
    <t>047-000733913/2026</t>
  </si>
  <si>
    <t>AD162FMJ*T0053111*</t>
  </si>
  <si>
    <t>M-0000379745/2026</t>
  </si>
  <si>
    <t>8CXVC150TTND18147</t>
  </si>
  <si>
    <t>047-000733911/2026</t>
  </si>
  <si>
    <t>AD162FMJ*T0053076*</t>
  </si>
  <si>
    <t>M-0000379742/2026</t>
  </si>
  <si>
    <t>8CXVC150TTND18161</t>
  </si>
  <si>
    <t>047-000733903/2026</t>
  </si>
  <si>
    <t>AD162FMJ*T0053017*</t>
  </si>
  <si>
    <t>M-0000379731/2026</t>
  </si>
  <si>
    <t>8CXVC150TTND18159</t>
  </si>
  <si>
    <t>047-000733904/2026</t>
  </si>
  <si>
    <t>AD162FMJ*T0053022*</t>
  </si>
  <si>
    <t>M-0000379733/2026</t>
  </si>
  <si>
    <t>8CXVC150TTND18123</t>
  </si>
  <si>
    <t>047-000733866/2026</t>
  </si>
  <si>
    <t>AD162FMJ*T0053090*</t>
  </si>
  <si>
    <t>M-0000379682/2026</t>
  </si>
  <si>
    <t>8CXVC150TTND18126</t>
  </si>
  <si>
    <t>047-000733868/2026</t>
  </si>
  <si>
    <t>AD162FMJ*T0053102*</t>
  </si>
  <si>
    <t>M-0000379684/2026</t>
  </si>
  <si>
    <t>8CXVC150TTND18153</t>
  </si>
  <si>
    <t>047-000733862/2026</t>
  </si>
  <si>
    <t>AD162FMJ*T0053067*</t>
  </si>
  <si>
    <t>M-0000379676/2026</t>
  </si>
  <si>
    <t>8CXVC150TTND18160</t>
  </si>
  <si>
    <t>047-000733860/2026</t>
  </si>
  <si>
    <t>AD162FMJ*T0053020*</t>
  </si>
  <si>
    <t>M-0000379674/2026</t>
  </si>
  <si>
    <t>8CXVC150TTND18493</t>
  </si>
  <si>
    <t>047-000733874/2026</t>
  </si>
  <si>
    <t>AD162FMJ*T0061474*</t>
  </si>
  <si>
    <t>M-0000379693/2026</t>
  </si>
  <si>
    <t>8CXVC150TTND18494</t>
  </si>
  <si>
    <t>047-000733877/2026</t>
  </si>
  <si>
    <t>AD162FMJ*T0061500*</t>
  </si>
  <si>
    <t>M-0000379697/2026</t>
  </si>
  <si>
    <t>8CXVC150TTND18104</t>
  </si>
  <si>
    <t>047-000733858/2026</t>
  </si>
  <si>
    <t>AD162FMJ*T0053011*</t>
  </si>
  <si>
    <t>M-0000379671/2026</t>
  </si>
  <si>
    <t>8CXVC150TTND18134</t>
  </si>
  <si>
    <t>047-000733865/2026</t>
  </si>
  <si>
    <t>AD162FMJ*T0053086*</t>
  </si>
  <si>
    <t>M-0000379680/2026</t>
  </si>
  <si>
    <t>8CXVC150TTND18136</t>
  </si>
  <si>
    <t>047-000733859/2026</t>
  </si>
  <si>
    <t>AD162FMJ*T0053019*</t>
  </si>
  <si>
    <t>M-0000379672/2026</t>
  </si>
  <si>
    <t>8CXVC150TTND18127</t>
  </si>
  <si>
    <t>047-000733869/2026</t>
  </si>
  <si>
    <t>AD162FMJ*T0053131*</t>
  </si>
  <si>
    <t>M-0000379686/2026</t>
  </si>
  <si>
    <t>8CXSMASHSTNS19590</t>
  </si>
  <si>
    <t>047-000727365/2026</t>
  </si>
  <si>
    <t>AD1P52FMH*T0061103*</t>
  </si>
  <si>
    <t>M-0000333239/2026</t>
  </si>
  <si>
    <t>8CXSMASHSTNS19589</t>
  </si>
  <si>
    <t>047-000727368/2026</t>
  </si>
  <si>
    <t>AD1P52FMH*T0061189*</t>
  </si>
  <si>
    <t>M-0000333242/2026</t>
  </si>
  <si>
    <t>8CXSMASHSTNS19603</t>
  </si>
  <si>
    <t>047-000727363/2026</t>
  </si>
  <si>
    <t>AD1P52FMH*T0061048*</t>
  </si>
  <si>
    <t>M-0000333237/2026</t>
  </si>
  <si>
    <t>8CXSMASHSTNS19579</t>
  </si>
  <si>
    <t>047-000727362/2026</t>
  </si>
  <si>
    <t>AD1P52FMH*T0061047*</t>
  </si>
  <si>
    <t>M-0000333236/2026</t>
  </si>
  <si>
    <t>8CXSMASHSTNS19585</t>
  </si>
  <si>
    <t>047-000727359/2026</t>
  </si>
  <si>
    <t>AD1P52FMH*T0061021*</t>
  </si>
  <si>
    <t>M-0000333233/2026</t>
  </si>
  <si>
    <t>8CXSMASHSTNS19586</t>
  </si>
  <si>
    <t>047-000727364/2026</t>
  </si>
  <si>
    <t>AD1P52FMH*T0061057*</t>
  </si>
  <si>
    <t>M-0000333238/2026</t>
  </si>
  <si>
    <t>8CXSMASHSTNS19583</t>
  </si>
  <si>
    <t>047-000727360/2026</t>
  </si>
  <si>
    <t>AD1P52FMH*T0061027*</t>
  </si>
  <si>
    <t>M-0000333234/2026</t>
  </si>
  <si>
    <t>8CXSMASHSTNS19584</t>
  </si>
  <si>
    <t>047-000727361/2026</t>
  </si>
  <si>
    <t>AD1P52FMH*T0061042*</t>
  </si>
  <si>
    <t>M-0000333235/2026</t>
  </si>
  <si>
    <t>8CXSMASHSTNS19592</t>
  </si>
  <si>
    <t>047-000727367/2026</t>
  </si>
  <si>
    <t>AD1P52FMH*T0061183*</t>
  </si>
  <si>
    <t>M-0000333241/2026</t>
  </si>
  <si>
    <t>8CXSMASHSTNS19587</t>
  </si>
  <si>
    <t>047-000727366/2026</t>
  </si>
  <si>
    <t>AD1P52FMH*T0061121*</t>
  </si>
  <si>
    <t>M-0000333240/2026</t>
  </si>
  <si>
    <t>8CXSMASHSTNS19588</t>
  </si>
  <si>
    <t>047-000727502/2026</t>
  </si>
  <si>
    <t>AD1P52FMH*T0061061*</t>
  </si>
  <si>
    <t>M-0000333376/2026</t>
  </si>
  <si>
    <t>8CXSMASHSTNS19581</t>
  </si>
  <si>
    <t>047-000727495/2026</t>
  </si>
  <si>
    <t>AD1P52FMH*T0061022*</t>
  </si>
  <si>
    <t>M-0000333369/2026</t>
  </si>
  <si>
    <t>8CXSMASHSTNS19582</t>
  </si>
  <si>
    <t>047-000727512/2026</t>
  </si>
  <si>
    <t>AD1P52FMH*T0061133*</t>
  </si>
  <si>
    <t>M-0000333386/2026</t>
  </si>
  <si>
    <t>8CXSMASHSTNS19591</t>
  </si>
  <si>
    <t>047-000727516/2026</t>
  </si>
  <si>
    <t>AD1P52FMH*T0061192*</t>
  </si>
  <si>
    <t>M-0000333390/2026</t>
  </si>
  <si>
    <t>8CXSMASHSTNS19593</t>
  </si>
  <si>
    <t>047-000727518/2026</t>
  </si>
  <si>
    <t>AD1P52FMH*T0061199*</t>
  </si>
  <si>
    <t>M-0000333392/2026</t>
  </si>
  <si>
    <t>8CXSMASHSTNS19575</t>
  </si>
  <si>
    <t>047-000727496/2026</t>
  </si>
  <si>
    <t>AD1P52FMH*T0061024*</t>
  </si>
  <si>
    <t>M-0000333370/2026</t>
  </si>
  <si>
    <t>8CXSMASHSTNS19576</t>
  </si>
  <si>
    <t>047-000727517/2026</t>
  </si>
  <si>
    <t>AD1P52FMH*T0061195*</t>
  </si>
  <si>
    <t>M-0000333391/2026</t>
  </si>
  <si>
    <t>8CXSMASHSTNS19572</t>
  </si>
  <si>
    <t>047-000727497/2026</t>
  </si>
  <si>
    <t>AD1P52FMH*T0061030*</t>
  </si>
  <si>
    <t>M-0000333371/2026</t>
  </si>
  <si>
    <t>8CXSMASHSTNS19574</t>
  </si>
  <si>
    <t>047-000727500/2026</t>
  </si>
  <si>
    <t>AD1P52FMH*T0061051*</t>
  </si>
  <si>
    <t>M-0000333374/2026</t>
  </si>
  <si>
    <t>8CXSMASHSTNS19573</t>
  </si>
  <si>
    <t>047-000727494/2026</t>
  </si>
  <si>
    <t>AD1P52FMH*T0061016*</t>
  </si>
  <si>
    <t>M-0000333368/2026</t>
  </si>
  <si>
    <t>8CXSMASHSTNS19602</t>
  </si>
  <si>
    <t>047-000727501/2026</t>
  </si>
  <si>
    <t>AD1P52FMH*T0061055*</t>
  </si>
  <si>
    <t>M-0000333375/2026</t>
  </si>
  <si>
    <t>8CXSMASHSTNS19661</t>
  </si>
  <si>
    <t>047-000727508/2026</t>
  </si>
  <si>
    <t>AD1P52FMH*T0061095*</t>
  </si>
  <si>
    <t>M-0000333382/2026</t>
  </si>
  <si>
    <t>8CXSMASHSTNS19649</t>
  </si>
  <si>
    <t>047-000727505/2026</t>
  </si>
  <si>
    <t>AD1P52FMH*T0061089*</t>
  </si>
  <si>
    <t>M-0000333379/2026</t>
  </si>
  <si>
    <t>8CXSMASHSTNS19662</t>
  </si>
  <si>
    <t>047-000727504/2026</t>
  </si>
  <si>
    <t>AD1P52FMH*T0061084*</t>
  </si>
  <si>
    <t>M-0000333378/2026</t>
  </si>
  <si>
    <t>8CXSMASHSTNS19665</t>
  </si>
  <si>
    <t>047-000727514/2026</t>
  </si>
  <si>
    <t>AD1P52FMH*T0061141*</t>
  </si>
  <si>
    <t>M-0000333388/2026</t>
  </si>
  <si>
    <t>8CXSMASHSTNS19654</t>
  </si>
  <si>
    <t>047-000727510/2026</t>
  </si>
  <si>
    <t>AD1P52FMH*T0061126*</t>
  </si>
  <si>
    <t>M-0000333384/2026</t>
  </si>
  <si>
    <t>8CXSMASHSTNS19652</t>
  </si>
  <si>
    <t>047-000727503/2026</t>
  </si>
  <si>
    <t>AD1P52FMH*T0061082*</t>
  </si>
  <si>
    <t>M-0000333377/2026</t>
  </si>
  <si>
    <t>8CXSMASHSTNS19653</t>
  </si>
  <si>
    <t>047-000727509/2026</t>
  </si>
  <si>
    <t>AD1P52FMH*T0061106*</t>
  </si>
  <si>
    <t>M-0000333383/2026</t>
  </si>
  <si>
    <t>8CXSMASHSTNS19650</t>
  </si>
  <si>
    <t>047-000727506/2026</t>
  </si>
  <si>
    <t>AD1P52FMH*T0061090*</t>
  </si>
  <si>
    <t>M-0000333380/2026</t>
  </si>
  <si>
    <t>8CXSMASHSTNS19627</t>
  </si>
  <si>
    <t>047-000727498/2026</t>
  </si>
  <si>
    <t>AD1P52FMH*T0061035*</t>
  </si>
  <si>
    <t>M-0000333372/2026</t>
  </si>
  <si>
    <t>8CXSMASHSTNS19628</t>
  </si>
  <si>
    <t>047-000727513/2026</t>
  </si>
  <si>
    <t>AD1P52FMH*T0061140*</t>
  </si>
  <si>
    <t>M-0000333387/2026</t>
  </si>
  <si>
    <t>8CXSMASHSTNS19625</t>
  </si>
  <si>
    <t>047-000727499/2026</t>
  </si>
  <si>
    <t>AD1P52FMH*T0061040*</t>
  </si>
  <si>
    <t>M-0000333373/2026</t>
  </si>
  <si>
    <t>8CXSMASHSTNS19637</t>
  </si>
  <si>
    <t>047-000727511/2026</t>
  </si>
  <si>
    <t>AD1P52FMH*T0061129*</t>
  </si>
  <si>
    <t>M-0000333385/2026</t>
  </si>
  <si>
    <t>8CXSMASHSTNS19626</t>
  </si>
  <si>
    <t>047-000727515/2026</t>
  </si>
  <si>
    <t>AD1P52FMH*T0061146*</t>
  </si>
  <si>
    <t>M-0000333389/2026</t>
  </si>
  <si>
    <t>8CXSMASHSTNS19467</t>
  </si>
  <si>
    <t>047-000727418/2026</t>
  </si>
  <si>
    <t>AD1P52FMH*T0060891*</t>
  </si>
  <si>
    <t>M-0000333292/2026</t>
  </si>
  <si>
    <t>8CXSMASHSTNS19487</t>
  </si>
  <si>
    <t>047-000727420/2026</t>
  </si>
  <si>
    <t>AD1P52FMH*T0060919*</t>
  </si>
  <si>
    <t>M-0000333294/2026</t>
  </si>
  <si>
    <t>8CXSMASHSTNS19490</t>
  </si>
  <si>
    <t>047-000727427/2026</t>
  </si>
  <si>
    <t>AD1P52FMH*T0061007*</t>
  </si>
  <si>
    <t>M-0000333301/2026</t>
  </si>
  <si>
    <t>8CXSMASHSTNS19489</t>
  </si>
  <si>
    <t>047-000727426/2026</t>
  </si>
  <si>
    <t>AD1P52FMH*T0060989*</t>
  </si>
  <si>
    <t>M-0000333300/2026</t>
  </si>
  <si>
    <t>8CXSMASHSTNS19492</t>
  </si>
  <si>
    <t>047-000727422/2026</t>
  </si>
  <si>
    <t>AD1P52FMH*T0060924*</t>
  </si>
  <si>
    <t>M-0000333296/2026</t>
  </si>
  <si>
    <t>8CXSMASHSTNS19498</t>
  </si>
  <si>
    <t>047-000727419/2026</t>
  </si>
  <si>
    <t>AD1P52FMH*T0060892*</t>
  </si>
  <si>
    <t>M-0000333293/2026</t>
  </si>
  <si>
    <t>8CXSMASHSTNS19479</t>
  </si>
  <si>
    <t>047-000727415/2026</t>
  </si>
  <si>
    <t>AD1P52FMH*T0060812*</t>
  </si>
  <si>
    <t>M-0000333289/2026</t>
  </si>
  <si>
    <t>8CXSMASHSTNS19497</t>
  </si>
  <si>
    <t>047-000727416/2026</t>
  </si>
  <si>
    <t>AD1P52FMH*T0060830*</t>
  </si>
  <si>
    <t>M-0000333290/2026</t>
  </si>
  <si>
    <t>8CXSMASHSTNS19499</t>
  </si>
  <si>
    <t>047-000727417/2026</t>
  </si>
  <si>
    <t>AD1P52FMH*T0060857*</t>
  </si>
  <si>
    <t>M-0000333291/2026</t>
  </si>
  <si>
    <t>8CXSMASHSTNS19501</t>
  </si>
  <si>
    <t>047-000727424/2026</t>
  </si>
  <si>
    <t>AD1P52FMH*T0060979*</t>
  </si>
  <si>
    <t>M-0000333298/2026</t>
  </si>
  <si>
    <t>8CXSMASHSTNS19536</t>
  </si>
  <si>
    <t>047-000727425/2026</t>
  </si>
  <si>
    <t>AD1P52FMH*T0060986*</t>
  </si>
  <si>
    <t>M-0000333299/2026</t>
  </si>
  <si>
    <t>8CXSMASHSTNS19531</t>
  </si>
  <si>
    <t>047-000727428/2026</t>
  </si>
  <si>
    <t>AD1P52FMH*T0061010*</t>
  </si>
  <si>
    <t>M-0000333302/2026</t>
  </si>
  <si>
    <t>8CXSMASHSTNS19505</t>
  </si>
  <si>
    <t>047-000727421/2026</t>
  </si>
  <si>
    <t>AD1P52FMH*T0060920*</t>
  </si>
  <si>
    <t>M-0000333295/2026</t>
  </si>
  <si>
    <t>8CXSMASHSTNS19529</t>
  </si>
  <si>
    <t>047-000727423/2026</t>
  </si>
  <si>
    <t>AD1P52FMH*T0060926*</t>
  </si>
  <si>
    <t>M-0000333297/2026</t>
  </si>
  <si>
    <t>8CXSMASHSTNS19615</t>
  </si>
  <si>
    <t>047-000727436/2026</t>
  </si>
  <si>
    <t>AD1P52FMH*T0061052*</t>
  </si>
  <si>
    <t>M-0000333310/2026</t>
  </si>
  <si>
    <t>8CXSMASHSTNS19611</t>
  </si>
  <si>
    <t>047-000727446/2026</t>
  </si>
  <si>
    <t>AD1P52FMH*T0061211*</t>
  </si>
  <si>
    <t>M-0000333320/2026</t>
  </si>
  <si>
    <t>8CXSMASHSTNS19612</t>
  </si>
  <si>
    <t>047-000727439/2026</t>
  </si>
  <si>
    <t>AD1P52FMH*T0061114*</t>
  </si>
  <si>
    <t>M-0000333313/2026</t>
  </si>
  <si>
    <t>8CXSMASHSTNS19610</t>
  </si>
  <si>
    <t>047-000727434/2026</t>
  </si>
  <si>
    <t>AD1P52FMH*T0061043*</t>
  </si>
  <si>
    <t>M-0000333308/2026</t>
  </si>
  <si>
    <t>8CXSMASHSTNS19607</t>
  </si>
  <si>
    <t>047-000727433/2026</t>
  </si>
  <si>
    <t>AD1P52FMH*T0061039*</t>
  </si>
  <si>
    <t>M-0000333307/2026</t>
  </si>
  <si>
    <t>8CXSMASHSTNS19599</t>
  </si>
  <si>
    <t>047-000727438/2026</t>
  </si>
  <si>
    <t>AD1P52FMH*T0061066*</t>
  </si>
  <si>
    <t>M-0000333312/2026</t>
  </si>
  <si>
    <t>8CXSMASHSTNS19595</t>
  </si>
  <si>
    <t>047-000727441/2026</t>
  </si>
  <si>
    <t>AD1P52FMH*T0061186*</t>
  </si>
  <si>
    <t>M-0000333315/2026</t>
  </si>
  <si>
    <t>8CXSMASHSTNS19578</t>
  </si>
  <si>
    <t>047-000727431/2026</t>
  </si>
  <si>
    <t>AD1P52FMH*T0061032*</t>
  </si>
  <si>
    <t>M-0000333305/2026</t>
  </si>
  <si>
    <t>8CXSMASHSTNS19597</t>
  </si>
  <si>
    <t>047-000727440/2026</t>
  </si>
  <si>
    <t>AD1P52FMH*T0061116*</t>
  </si>
  <si>
    <t>M-0000333314/2026</t>
  </si>
  <si>
    <t>8CXSMASHSTNS19598</t>
  </si>
  <si>
    <t>047-000727435/2026</t>
  </si>
  <si>
    <t>AD1P52FMH*T0061046*</t>
  </si>
  <si>
    <t>M-0000333309/2026</t>
  </si>
  <si>
    <t>8CXSMASHSTNS19571</t>
  </si>
  <si>
    <t>047-000727445/2026</t>
  </si>
  <si>
    <t>AD1P52FMH*T0061205*</t>
  </si>
  <si>
    <t>M-0000333319/2026</t>
  </si>
  <si>
    <t>8CXSMASHSTNS19580</t>
  </si>
  <si>
    <t>047-000727432/2026</t>
  </si>
  <si>
    <t>AD1P52FMH*T0061037*</t>
  </si>
  <si>
    <t>M-0000333306/2026</t>
  </si>
  <si>
    <t>8CXSMASHSTNS19596</t>
  </si>
  <si>
    <t>047-000727429/2026</t>
  </si>
  <si>
    <t>AD1P52FMH*T0061014*</t>
  </si>
  <si>
    <t>M-0000333303/2026</t>
  </si>
  <si>
    <t>8CXSMASHSTNS19594</t>
  </si>
  <si>
    <t>047-000727437/2026</t>
  </si>
  <si>
    <t>AD1P52FMH*T0061058*</t>
  </si>
  <si>
    <t>M-0000333311/2026</t>
  </si>
  <si>
    <t>8CXSMASHSTNS19534</t>
  </si>
  <si>
    <t>047-000727414/2026</t>
  </si>
  <si>
    <t>AD1P52FMH*T0060809*</t>
  </si>
  <si>
    <t>M-0000333288/2026</t>
  </si>
  <si>
    <t>8CXSMASHSTNS19753</t>
  </si>
  <si>
    <t>047-000728097/2026</t>
  </si>
  <si>
    <t>AD1P52FMH*T0061163*</t>
  </si>
  <si>
    <t>M-0000338768/2026</t>
  </si>
  <si>
    <t>8CXSMASHSTNS21688</t>
  </si>
  <si>
    <t>047-000728066/2026</t>
  </si>
  <si>
    <t>AD1P52FMH*T0063458*</t>
  </si>
  <si>
    <t>M-0000338734/2026</t>
  </si>
  <si>
    <t>8CXSMASHSTNS21716</t>
  </si>
  <si>
    <t>047-000728060/2026</t>
  </si>
  <si>
    <t>AD1P52FMH*T0063343*</t>
  </si>
  <si>
    <t>M-0000338728/2026</t>
  </si>
  <si>
    <t>8CXSMASHSTNS21679</t>
  </si>
  <si>
    <t>047-000728059/2026</t>
  </si>
  <si>
    <t>AD1P52FMH*T0063307*</t>
  </si>
  <si>
    <t>M-0000338727/2026</t>
  </si>
  <si>
    <t>8CXSMASHSTNS21713</t>
  </si>
  <si>
    <t>047-000728063/2026</t>
  </si>
  <si>
    <t>AD1P52FMH*T0063377*</t>
  </si>
  <si>
    <t>M-0000338731/2026</t>
  </si>
  <si>
    <t>8CXSMASHSTNS21705</t>
  </si>
  <si>
    <t>047-000728064/2026</t>
  </si>
  <si>
    <t>AD1P52FMH*T0063380*</t>
  </si>
  <si>
    <t>M-0000338732/2026</t>
  </si>
  <si>
    <t>8CXSMASHSTNS21714</t>
  </si>
  <si>
    <t>047-000728065/2026</t>
  </si>
  <si>
    <t>AD1P52FMH*T0063397*</t>
  </si>
  <si>
    <t>M-0000338733/2026</t>
  </si>
  <si>
    <t>8CXSMASHSTNS21712</t>
  </si>
  <si>
    <t>047-000728068/2026</t>
  </si>
  <si>
    <t>AD1P52FMH*T0063484*</t>
  </si>
  <si>
    <t>M-0000338736/2026</t>
  </si>
  <si>
    <t>8CXSMASHSTNS19677</t>
  </si>
  <si>
    <t>047-000728079/2026</t>
  </si>
  <si>
    <t>AD1P52FMH*T0061019*</t>
  </si>
  <si>
    <t>M-0000338747/2026</t>
  </si>
  <si>
    <t>8CXSMASHSTNS19674</t>
  </si>
  <si>
    <t>047-000728089/2026</t>
  </si>
  <si>
    <t>AD1P52FMH*T0061115*</t>
  </si>
  <si>
    <t>M-0000338757/2026</t>
  </si>
  <si>
    <t>8CXSMASHSTNS19600</t>
  </si>
  <si>
    <t>047-000728080/2026</t>
  </si>
  <si>
    <t>AD1P52FMH*T0061020*</t>
  </si>
  <si>
    <t>M-0000338748/2026</t>
  </si>
  <si>
    <t>8CXSMASHSTNS19601</t>
  </si>
  <si>
    <t>047-000728084/2026</t>
  </si>
  <si>
    <t>AD1P52FMH*T0061050*</t>
  </si>
  <si>
    <t>M-0000338752/2026</t>
  </si>
  <si>
    <t>8CXSMASHSTNS19605</t>
  </si>
  <si>
    <t>047-000728085/2026</t>
  </si>
  <si>
    <t>AD1P52FMH*T0061053*</t>
  </si>
  <si>
    <t>M-0000338753/2026</t>
  </si>
  <si>
    <t>8CXSMASHSTNS19606</t>
  </si>
  <si>
    <t>047-000728083/2026</t>
  </si>
  <si>
    <t>AD1P52FMH*T0061049*</t>
  </si>
  <si>
    <t>M-0000338751/2026</t>
  </si>
  <si>
    <t>8CXSMASHSTNS19636</t>
  </si>
  <si>
    <t>047-000728106/2026</t>
  </si>
  <si>
    <t>AD1P52FMH*T0061212*</t>
  </si>
  <si>
    <t>M-0000338777/2026</t>
  </si>
  <si>
    <t>8CXSMASHSTNS19647</t>
  </si>
  <si>
    <t>047-000728105/2026</t>
  </si>
  <si>
    <t>AD1P52FMH*T0061204*</t>
  </si>
  <si>
    <t>M-0000338776/2026</t>
  </si>
  <si>
    <t>8CXSMASHSTNS19679</t>
  </si>
  <si>
    <t>047-000728102/2026</t>
  </si>
  <si>
    <t>AD1P52FMH*T0061190*</t>
  </si>
  <si>
    <t>M-0000338773/2026</t>
  </si>
  <si>
    <t>8CXSMASHSTNS19678</t>
  </si>
  <si>
    <t>047-000728104/2026</t>
  </si>
  <si>
    <t>AD1P52FMH*T0061196*</t>
  </si>
  <si>
    <t>M-0000338775/2026</t>
  </si>
  <si>
    <t>8CXSMASHSTNS19690</t>
  </si>
  <si>
    <t>047-000728088/2026</t>
  </si>
  <si>
    <t>AD1P52FMH*T0061110*</t>
  </si>
  <si>
    <t>M-0000338756/2026</t>
  </si>
  <si>
    <t>8CXSMASHSTNS19689</t>
  </si>
  <si>
    <t>047-000728091/2026</t>
  </si>
  <si>
    <t>AD1P52FMH*T0061122*</t>
  </si>
  <si>
    <t>M-0000338760/2026</t>
  </si>
  <si>
    <t>8CXSMASHSTNS19673</t>
  </si>
  <si>
    <t>047-000728082/2026</t>
  </si>
  <si>
    <t>AD1P52FMH*T0061034*</t>
  </si>
  <si>
    <t>M-0000338750/2026</t>
  </si>
  <si>
    <t>8CXSMASHSTNS19697</t>
  </si>
  <si>
    <t>047-000728086/2026</t>
  </si>
  <si>
    <t>AD1P52FMH*T0061098*</t>
  </si>
  <si>
    <t>M-0000338754/2026</t>
  </si>
  <si>
    <t>8CXSMASHSTNS19695</t>
  </si>
  <si>
    <t>047-000728103/2026</t>
  </si>
  <si>
    <t>AD1P52FMH*T0061194*</t>
  </si>
  <si>
    <t>M-0000338774/2026</t>
  </si>
  <si>
    <t>8CXSMASHSTNS19700</t>
  </si>
  <si>
    <t>047-000728099/2026</t>
  </si>
  <si>
    <t>AD1P52FMH*T0061171*</t>
  </si>
  <si>
    <t>M-0000338770/2026</t>
  </si>
  <si>
    <t>8CXSMASHSTNS19717</t>
  </si>
  <si>
    <t>047-000728096/2026</t>
  </si>
  <si>
    <t>AD1P52FMH*T0061152*</t>
  </si>
  <si>
    <t>M-0000338767/2026</t>
  </si>
  <si>
    <t>8CXSMASHSTNS19251</t>
  </si>
  <si>
    <t>047-000728049/2026</t>
  </si>
  <si>
    <t>AD1P52FMH*T0060781*</t>
  </si>
  <si>
    <t>M-0000338717/2026</t>
  </si>
  <si>
    <t>8CXSMASHSTNS19216</t>
  </si>
  <si>
    <t>047-000728043/2026</t>
  </si>
  <si>
    <t>AD1P52FMH*T0060684*</t>
  </si>
  <si>
    <t>M-0000338711/2026</t>
  </si>
  <si>
    <t>8CXSMASHSTNS19237</t>
  </si>
  <si>
    <t>047-000728039/2026</t>
  </si>
  <si>
    <t>AD1P52FMH*T0060633*</t>
  </si>
  <si>
    <t>M-0000338707/2026</t>
  </si>
  <si>
    <t>8CXSMASHSTNS19240</t>
  </si>
  <si>
    <t>047-000728037/2026</t>
  </si>
  <si>
    <t>AD1P52FMH*T0060606*</t>
  </si>
  <si>
    <t>M-0000338705/2026</t>
  </si>
  <si>
    <t>8CXSMASHSTNS19261</t>
  </si>
  <si>
    <t>047-000728040/2026</t>
  </si>
  <si>
    <t>AD1P52FMH*T0060654*</t>
  </si>
  <si>
    <t>M-0000338708/2026</t>
  </si>
  <si>
    <t>8CXSMASHSTNS22393</t>
  </si>
  <si>
    <t>047-000728070/2026</t>
  </si>
  <si>
    <t>AD1P52FMH*T0063976*</t>
  </si>
  <si>
    <t>M-0000338738/2026</t>
  </si>
  <si>
    <t>8CXSMASHSTNS19263</t>
  </si>
  <si>
    <t>047-000728042/2026</t>
  </si>
  <si>
    <t>AD1P52FMH*T0060664*</t>
  </si>
  <si>
    <t>M-0000338710/2026</t>
  </si>
  <si>
    <t>8CXSMASHSTNS19264</t>
  </si>
  <si>
    <t>047-000728041/2026</t>
  </si>
  <si>
    <t>AD1P52FMH*T0060661*</t>
  </si>
  <si>
    <t>M-0000338709/2026</t>
  </si>
  <si>
    <t>8CXSMASHSTNS19249</t>
  </si>
  <si>
    <t>047-000728047/2026</t>
  </si>
  <si>
    <t>AD1P52FMH*T0060729*</t>
  </si>
  <si>
    <t>M-0000338715/2026</t>
  </si>
  <si>
    <t>8CXSMASHSTNS19248</t>
  </si>
  <si>
    <t>047-000728046/2026</t>
  </si>
  <si>
    <t>AD1P52FMH*T0060716*</t>
  </si>
  <si>
    <t>M-0000338714/2026</t>
  </si>
  <si>
    <t>8CXSMASHSTNS19252</t>
  </si>
  <si>
    <t>047-000728044/2026</t>
  </si>
  <si>
    <t>AD1P52FMH*T0060711*</t>
  </si>
  <si>
    <t>M-0000338712/2026</t>
  </si>
  <si>
    <t>8CXSMASHSTNS19241</t>
  </si>
  <si>
    <t>047-000728050/2026</t>
  </si>
  <si>
    <t>AD1P52FMH*T0060798*</t>
  </si>
  <si>
    <t>M-0000338718/2026</t>
  </si>
  <si>
    <t>8CXSMASHSTNS22397</t>
  </si>
  <si>
    <t>047-000728072/2026</t>
  </si>
  <si>
    <t>AD1P52FMH*T0064082*</t>
  </si>
  <si>
    <t>M-0000338740/2026</t>
  </si>
  <si>
    <t>8CXSMASHSTNS22389</t>
  </si>
  <si>
    <t>047-000728069/2026</t>
  </si>
  <si>
    <t>AD1P52FMH*T0063955*</t>
  </si>
  <si>
    <t>M-0000338737/2026</t>
  </si>
  <si>
    <t>8CXSMASHSTNS19540</t>
  </si>
  <si>
    <t>047-000728057/2026</t>
  </si>
  <si>
    <t>AD1P52FMH*T0060971*</t>
  </si>
  <si>
    <t>M-0000338725/2026</t>
  </si>
  <si>
    <t>8CXSMASHSTNS19526</t>
  </si>
  <si>
    <t>047-000728058/2026</t>
  </si>
  <si>
    <t>AD1P52FMH*T0060995*</t>
  </si>
  <si>
    <t>M-0000338726/2026</t>
  </si>
  <si>
    <t>8CXSMASHSTNS19515</t>
  </si>
  <si>
    <t>047-000728052/2026</t>
  </si>
  <si>
    <t>AD1P52FMH*T0060818*</t>
  </si>
  <si>
    <t>M-0000338720/2026</t>
  </si>
  <si>
    <t>8CXSMASHSTNS19510</t>
  </si>
  <si>
    <t>047-000728056/2026</t>
  </si>
  <si>
    <t>AD1P52FMH*T0060861*</t>
  </si>
  <si>
    <t>M-0000338724/2026</t>
  </si>
  <si>
    <t>8CXSMASHSTNS19373</t>
  </si>
  <si>
    <t>047-000728053/2026</t>
  </si>
  <si>
    <t>AD1P52FMH*T0060827*</t>
  </si>
  <si>
    <t>M-0000338721/2026</t>
  </si>
  <si>
    <t>8CXSMASHSTNS19507</t>
  </si>
  <si>
    <t>047-000728054/2026</t>
  </si>
  <si>
    <t>AD1P52FMH*T0060838*</t>
  </si>
  <si>
    <t>M-0000338722/2026</t>
  </si>
  <si>
    <t>8CXSMASHSTNS19500</t>
  </si>
  <si>
    <t>047-000728055/2026</t>
  </si>
  <si>
    <t>AD1P52FMH*T0060846*</t>
  </si>
  <si>
    <t>M-0000338723/2026</t>
  </si>
  <si>
    <t>8CXSMASHSTNS19262</t>
  </si>
  <si>
    <t>047-000728048/2026</t>
  </si>
  <si>
    <t>AD1P52FMH*T0060770*</t>
  </si>
  <si>
    <t>M-0000338716/2026</t>
  </si>
  <si>
    <t>8CXSMASHSTNS19243</t>
  </si>
  <si>
    <t>047-000728051/2026</t>
  </si>
  <si>
    <t>AD1P52FMH*T0060802*</t>
  </si>
  <si>
    <t>M-0000338719/2026</t>
  </si>
  <si>
    <t>8CXSMASHSTNS22395</t>
  </si>
  <si>
    <t>047-000728071/2026</t>
  </si>
  <si>
    <t>AD1P52FMH*T0064021*</t>
  </si>
  <si>
    <t>M-0000338739/2026</t>
  </si>
  <si>
    <t>8CXSMASHSTNS19246</t>
  </si>
  <si>
    <t>047-000728045/2026</t>
  </si>
  <si>
    <t>AD1P52FMH*T0060712*</t>
  </si>
  <si>
    <t>M-0000338713/2026</t>
  </si>
  <si>
    <t>8CXSMASHSTNS19242</t>
  </si>
  <si>
    <t>047-000728038/2026</t>
  </si>
  <si>
    <t>AD1P52FMH*T0060615*</t>
  </si>
  <si>
    <t>M-0000338706/2026</t>
  </si>
  <si>
    <t>8CXSMASHSTNS19613</t>
  </si>
  <si>
    <t>047-000727970/2026</t>
  </si>
  <si>
    <t>AD1P52FMH*T0061175*</t>
  </si>
  <si>
    <t>M-0000338636/2026</t>
  </si>
  <si>
    <t>8CXSMASHSTNS19616</t>
  </si>
  <si>
    <t>047-000727967/2026</t>
  </si>
  <si>
    <t>AD1P52FMH*T0061137*</t>
  </si>
  <si>
    <t>M-0000338633/2026</t>
  </si>
  <si>
    <t>8CXSMASHSTNS19688</t>
  </si>
  <si>
    <t>047-000727973/2026</t>
  </si>
  <si>
    <t>AD1P52FMH*T0061213*</t>
  </si>
  <si>
    <t>M-0000338639/2026</t>
  </si>
  <si>
    <t>8CXSMASHSTNS19686</t>
  </si>
  <si>
    <t>047-000727972/2026</t>
  </si>
  <si>
    <t>AD1P52FMH*T0061202*</t>
  </si>
  <si>
    <t>M-0000338638/2026</t>
  </si>
  <si>
    <t>8CXSMASHSTNS19691</t>
  </si>
  <si>
    <t>047-000727953/2026</t>
  </si>
  <si>
    <t>AD1P52FMH*T0061013*</t>
  </si>
  <si>
    <t>M-0000338619/2026</t>
  </si>
  <si>
    <t>8CXSMASHSTNS19707</t>
  </si>
  <si>
    <t>047-000727966/2026</t>
  </si>
  <si>
    <t>AD1P52FMH*T0061135*</t>
  </si>
  <si>
    <t>M-0000338632/2026</t>
  </si>
  <si>
    <t>8CXSMASHSTNS19706</t>
  </si>
  <si>
    <t>047-000727971/2026</t>
  </si>
  <si>
    <t>AD1P52FMH*T0061179*</t>
  </si>
  <si>
    <t>M-0000338637/2026</t>
  </si>
  <si>
    <t>8CXSMASHSTNS19715</t>
  </si>
  <si>
    <t>047-000727964/2026</t>
  </si>
  <si>
    <t>AD1P52FMH*T0061117*</t>
  </si>
  <si>
    <t>M-0000338630/2026</t>
  </si>
  <si>
    <t>8CXSMASHSTNS19696</t>
  </si>
  <si>
    <t>047-000727956/2026</t>
  </si>
  <si>
    <t>AD1P52FMH*T0061075*</t>
  </si>
  <si>
    <t>M-0000338622/2026</t>
  </si>
  <si>
    <t>8CXSMASHSTNS19714</t>
  </si>
  <si>
    <t>047-000727962/2026</t>
  </si>
  <si>
    <t>AD1P52FMH*T0061107*</t>
  </si>
  <si>
    <t>M-0000338628/2026</t>
  </si>
  <si>
    <t>8CXSMASHSTNS22340</t>
  </si>
  <si>
    <t>047-000727975/2026</t>
  </si>
  <si>
    <t>AD1P52FMH*T0063954*</t>
  </si>
  <si>
    <t>M-0000338641/2026</t>
  </si>
  <si>
    <t>8CXSMASHSTNS22321</t>
  </si>
  <si>
    <t>047-000727976/2026</t>
  </si>
  <si>
    <t>AD1P52FMH*T0063968*</t>
  </si>
  <si>
    <t>M-0000338642/2026</t>
  </si>
  <si>
    <t>8CXSMASHSTNS19658</t>
  </si>
  <si>
    <t>047-000727954/2026</t>
  </si>
  <si>
    <t>AD1P52FMH*T0061059*</t>
  </si>
  <si>
    <t>M-0000338620/2026</t>
  </si>
  <si>
    <t>8CXSMASHSTNS19659</t>
  </si>
  <si>
    <t>047-000727959/2026</t>
  </si>
  <si>
    <t>AD1P52FMH*T0061086*</t>
  </si>
  <si>
    <t>M-0000338625/2026</t>
  </si>
  <si>
    <t>8CXSMASHSTNS19669</t>
  </si>
  <si>
    <t>047-000727958/2026</t>
  </si>
  <si>
    <t>AD1P52FMH*T0061085*</t>
  </si>
  <si>
    <t>M-0000338624/2026</t>
  </si>
  <si>
    <t>8CXSMASHSTNS19672</t>
  </si>
  <si>
    <t>047-000727955/2026</t>
  </si>
  <si>
    <t>AD1P52FMH*T0061065*</t>
  </si>
  <si>
    <t>M-0000338621/2026</t>
  </si>
  <si>
    <t>8CXSMASHSTNS19675</t>
  </si>
  <si>
    <t>047-000727960/2026</t>
  </si>
  <si>
    <t>AD1P52FMH*T0061087*</t>
  </si>
  <si>
    <t>M-0000338626/2026</t>
  </si>
  <si>
    <t>8CXSMASHSTNS19685</t>
  </si>
  <si>
    <t>047-000727957/2026</t>
  </si>
  <si>
    <t>AD1P52FMH*T0061083*</t>
  </si>
  <si>
    <t>M-0000338623/2026</t>
  </si>
  <si>
    <t>8CXSMASHSTNS19681</t>
  </si>
  <si>
    <t>047-000727963/2026</t>
  </si>
  <si>
    <t>AD1P52FMH*T0061113*</t>
  </si>
  <si>
    <t>M-0000338629/2026</t>
  </si>
  <si>
    <t>8CXSMASHSTNS19687</t>
  </si>
  <si>
    <t>047-000727969/2026</t>
  </si>
  <si>
    <t>AD1P52FMH*T0061145*</t>
  </si>
  <si>
    <t>M-0000338635/2026</t>
  </si>
  <si>
    <t>8CXSMASHSTNS19621</t>
  </si>
  <si>
    <t>047-000727961/2026</t>
  </si>
  <si>
    <t>AD1P52FMH*T0061102*</t>
  </si>
  <si>
    <t>M-0000338627/2026</t>
  </si>
  <si>
    <t>8CXSMASHSTNS19629</t>
  </si>
  <si>
    <t>047-000727965/2026</t>
  </si>
  <si>
    <t>AD1P52FMH*T0061124*</t>
  </si>
  <si>
    <t>M-0000338631/2026</t>
  </si>
  <si>
    <t>8CXSMASHSTNS19624</t>
  </si>
  <si>
    <t>047-000727974/2026</t>
  </si>
  <si>
    <t>AD1P52FMH*T0061216*</t>
  </si>
  <si>
    <t>M-0000338640/2026</t>
  </si>
  <si>
    <t>8CXSMASHSTNS19623</t>
  </si>
  <si>
    <t>047-000727968/2026</t>
  </si>
  <si>
    <t>AD1P52FMH*T0061142*</t>
  </si>
  <si>
    <t>M-0000338634/2026</t>
  </si>
  <si>
    <t>8CXSMASHSTNS19784</t>
  </si>
  <si>
    <t>047-000728711/2026</t>
  </si>
  <si>
    <t>AD1P52FMH*T0061406*</t>
  </si>
  <si>
    <t>M-0000341164/2026</t>
  </si>
  <si>
    <t>8CXSMASHSTNS19792</t>
  </si>
  <si>
    <t>047-000728705/2026</t>
  </si>
  <si>
    <t>AD1P52FMH*T0061355*</t>
  </si>
  <si>
    <t>M-0000341158/2026</t>
  </si>
  <si>
    <t>8CXSMASHSTNS19781</t>
  </si>
  <si>
    <t>047-000728702/2026</t>
  </si>
  <si>
    <t>AD1P52FMH*T0061328*</t>
  </si>
  <si>
    <t>M-0000341155/2026</t>
  </si>
  <si>
    <t>8CXSMASHSTNS19789</t>
  </si>
  <si>
    <t>047-000728698/2026</t>
  </si>
  <si>
    <t>AD1P52FMH*T0061280*</t>
  </si>
  <si>
    <t>M-0000341151/2026</t>
  </si>
  <si>
    <t>8CXSMASHSTNS19776</t>
  </si>
  <si>
    <t>047-000728696/2026</t>
  </si>
  <si>
    <t>AD1P52FMH*T0061223*</t>
  </si>
  <si>
    <t>M-0000341149/2026</t>
  </si>
  <si>
    <t>8CXSMASHSTNS19777</t>
  </si>
  <si>
    <t>047-000728708/2026</t>
  </si>
  <si>
    <t>AD1P52FMH*T0061382*</t>
  </si>
  <si>
    <t>M-0000341161/2026</t>
  </si>
  <si>
    <t>8CXSMASHSTNS19768</t>
  </si>
  <si>
    <t>047-000728693/2026</t>
  </si>
  <si>
    <t>AD1P52FMH*T0061201*</t>
  </si>
  <si>
    <t>M-0000341146/2026</t>
  </si>
  <si>
    <t>8CXSMASHSTNS19765</t>
  </si>
  <si>
    <t>047-000728680/2026</t>
  </si>
  <si>
    <t>AD1P52FMH*T0061054*</t>
  </si>
  <si>
    <t>M-0000341133/2026</t>
  </si>
  <si>
    <t>8CXSMASHSTNS19749</t>
  </si>
  <si>
    <t>047-000728688/2026</t>
  </si>
  <si>
    <t>AD1P52FMH*T0061164*</t>
  </si>
  <si>
    <t>M-0000341141/2026</t>
  </si>
  <si>
    <t>8CXSMASHSTNS19755</t>
  </si>
  <si>
    <t>047-000728684/2026</t>
  </si>
  <si>
    <t>AD1P52FMH*T0061100*</t>
  </si>
  <si>
    <t>M-0000341137/2026</t>
  </si>
  <si>
    <t>8CXSMASHSTNS19775</t>
  </si>
  <si>
    <t>047-000728685/2026</t>
  </si>
  <si>
    <t>AD1P52FMH*T0061130*</t>
  </si>
  <si>
    <t>M-0000341138/2026</t>
  </si>
  <si>
    <t>8CXSMASHSTNS19774</t>
  </si>
  <si>
    <t>047-000728681/2026</t>
  </si>
  <si>
    <t>AD1P52FMH*T0061064*</t>
  </si>
  <si>
    <t>M-0000341134/2026</t>
  </si>
  <si>
    <t>8CXSMASHSTNS19770</t>
  </si>
  <si>
    <t>047-000728692/2026</t>
  </si>
  <si>
    <t>AD1P52FMH*T0061193*</t>
  </si>
  <si>
    <t>M-0000341145/2026</t>
  </si>
  <si>
    <t>8CXSMASHSTNS19718</t>
  </si>
  <si>
    <t>047-000728682/2026</t>
  </si>
  <si>
    <t>AD1P52FMH*T0061072*</t>
  </si>
  <si>
    <t>M-0000341135/2026</t>
  </si>
  <si>
    <t>8CXSMASHSTNS19764</t>
  </si>
  <si>
    <t>047-000728691/2026</t>
  </si>
  <si>
    <t>AD1P52FMH*T0061176*</t>
  </si>
  <si>
    <t>M-0000341144/2026</t>
  </si>
  <si>
    <t>8CXSMASHSTNS19743</t>
  </si>
  <si>
    <t>047-000728683/2026</t>
  </si>
  <si>
    <t>AD1P52FMH*T0061079*</t>
  </si>
  <si>
    <t>M-0000341136/2026</t>
  </si>
  <si>
    <t>8CXSMASHSTNS19757</t>
  </si>
  <si>
    <t>047-000728690/2026</t>
  </si>
  <si>
    <t>AD1P52FMH*T0061169*</t>
  </si>
  <si>
    <t>M-0000341143/2026</t>
  </si>
  <si>
    <t>8CXSMASHSTNS19734</t>
  </si>
  <si>
    <t>047-000728694/2026</t>
  </si>
  <si>
    <t>AD1P52FMH*T0061209*</t>
  </si>
  <si>
    <t>M-0000341147/2026</t>
  </si>
  <si>
    <t>8CXSMASHSTNS19731</t>
  </si>
  <si>
    <t>047-000728689/2026</t>
  </si>
  <si>
    <t>AD1P52FMH*T0061168*</t>
  </si>
  <si>
    <t>M-0000341142/2026</t>
  </si>
  <si>
    <t>8CXSMASHSTNS19739</t>
  </si>
  <si>
    <t>047-000728679/2026</t>
  </si>
  <si>
    <t>AD1P52FMH*T0061044*</t>
  </si>
  <si>
    <t>M-0000341132/2026</t>
  </si>
  <si>
    <t>8CXSMASHSTNS19736</t>
  </si>
  <si>
    <t>047-000728695/2026</t>
  </si>
  <si>
    <t>AD1P52FMH*T0061214*</t>
  </si>
  <si>
    <t>M-0000341148/2026</t>
  </si>
  <si>
    <t>8CXSMASHSTNS19730</t>
  </si>
  <si>
    <t>047-000728687/2026</t>
  </si>
  <si>
    <t>AD1P52FMH*T0061159*</t>
  </si>
  <si>
    <t>M-0000341140/2026</t>
  </si>
  <si>
    <t>8CXSMASHSTNS19728</t>
  </si>
  <si>
    <t>047-000728686/2026</t>
  </si>
  <si>
    <t>AD1P52FMH*T0061157*</t>
  </si>
  <si>
    <t>M-0000341139/2026</t>
  </si>
  <si>
    <t>8CXSMASHSTNS19824</t>
  </si>
  <si>
    <t>047-000728700/2026</t>
  </si>
  <si>
    <t>AD1P52FMH*T0061322*</t>
  </si>
  <si>
    <t>M-0000341153/2026</t>
  </si>
  <si>
    <t>8CXSMASHSTNS19779</t>
  </si>
  <si>
    <t>047-000728704/2026</t>
  </si>
  <si>
    <t>AD1P52FMH*T0061335*</t>
  </si>
  <si>
    <t>M-0000341157/2026</t>
  </si>
  <si>
    <t>8CXSMASHSTNS19798</t>
  </si>
  <si>
    <t>047-000728707/2026</t>
  </si>
  <si>
    <t>AD1P52FMH*T0061376*</t>
  </si>
  <si>
    <t>M-0000341160/2026</t>
  </si>
  <si>
    <t>8CXSMASHSTNS19815</t>
  </si>
  <si>
    <t>047-000728697/2026</t>
  </si>
  <si>
    <t>AD1P52FMH*T0061273*</t>
  </si>
  <si>
    <t>M-0000341150/2026</t>
  </si>
  <si>
    <t>8CXSMASHSTNS19802</t>
  </si>
  <si>
    <t>047-000728706/2026</t>
  </si>
  <si>
    <t>AD1P52FMH*T0061368*</t>
  </si>
  <si>
    <t>M-0000341159/2026</t>
  </si>
  <si>
    <t>8CXSMASHSTNS19804</t>
  </si>
  <si>
    <t>047-000728701/2026</t>
  </si>
  <si>
    <t>AD1P52FMH*T0061324*</t>
  </si>
  <si>
    <t>M-0000341154/2026</t>
  </si>
  <si>
    <t>8CXSMASHSTNS19805</t>
  </si>
  <si>
    <t>047-000728709/2026</t>
  </si>
  <si>
    <t>AD1P52FMH*T0061393*</t>
  </si>
  <si>
    <t>M-0000341162/2026</t>
  </si>
  <si>
    <t>8CXSMASHSTNS19809</t>
  </si>
  <si>
    <t>047-000728710/2026</t>
  </si>
  <si>
    <t>AD1P52FMH*T0061398*</t>
  </si>
  <si>
    <t>M-0000341163/2026</t>
  </si>
  <si>
    <t>8CXSMASHSTNS19795</t>
  </si>
  <si>
    <t>047-000728699/2026</t>
  </si>
  <si>
    <t>AD1P52FMH*T0061315*</t>
  </si>
  <si>
    <t>M-0000341152/2026</t>
  </si>
  <si>
    <t>8CXSMASHSTNS19785</t>
  </si>
  <si>
    <t>047-000728703/2026</t>
  </si>
  <si>
    <t>AD1P52FMH*T0061334*</t>
  </si>
  <si>
    <t>M-0000341156/2026</t>
  </si>
  <si>
    <t>8CXSMASHSTNS19754</t>
  </si>
  <si>
    <t>047-000728820/2026</t>
  </si>
  <si>
    <t>AD1P52FMH*T0061088*</t>
  </si>
  <si>
    <t>M-0000341273/2026</t>
  </si>
  <si>
    <t>8CXSMASHSTNS19751</t>
  </si>
  <si>
    <t>047-000728821/2026</t>
  </si>
  <si>
    <t>AD1P52FMH*T0061132*</t>
  </si>
  <si>
    <t>M-0000341274/2026</t>
  </si>
  <si>
    <t>8CXSMASHSTNS19741</t>
  </si>
  <si>
    <t>047-000728819/2026</t>
  </si>
  <si>
    <t>AD1P52FMH*T0061025*</t>
  </si>
  <si>
    <t>M-0000341272/2026</t>
  </si>
  <si>
    <t>8CXSMASHSTNS19722</t>
  </si>
  <si>
    <t>047-000728823/2026</t>
  </si>
  <si>
    <t>AD1P52FMH*T0061162*</t>
  </si>
  <si>
    <t>M-0000341276/2026</t>
  </si>
  <si>
    <t>8CXSMASHSTNS19773</t>
  </si>
  <si>
    <t>047-000728777/2026</t>
  </si>
  <si>
    <t>AD1P52FMH*T0061105*</t>
  </si>
  <si>
    <t>M-0000341230/2026</t>
  </si>
  <si>
    <t>8CXSMASHSTNS19810</t>
  </si>
  <si>
    <t>047-000728794/2026</t>
  </si>
  <si>
    <t>AD1P52FMH*T0061301*</t>
  </si>
  <si>
    <t>M-0000341247/2026</t>
  </si>
  <si>
    <t>8CXSMASHSTNS19808</t>
  </si>
  <si>
    <t>047-000728797/2026</t>
  </si>
  <si>
    <t>AD1P52FMH*T0061388*</t>
  </si>
  <si>
    <t>M-0000341250/2026</t>
  </si>
  <si>
    <t>8CXSMASHSTNS19796</t>
  </si>
  <si>
    <t>047-000728792/2026</t>
  </si>
  <si>
    <t>AD1P52FMH*T0061281*</t>
  </si>
  <si>
    <t>M-0000341245/2026</t>
  </si>
  <si>
    <t>8CXSMASHSTNS19791</t>
  </si>
  <si>
    <t>047-000728800/2026</t>
  </si>
  <si>
    <t>AD1P52FMH*T0061407*</t>
  </si>
  <si>
    <t>M-0000341253/2026</t>
  </si>
  <si>
    <t>8CXSMASHSTNS19750</t>
  </si>
  <si>
    <t>047-000728788/2026</t>
  </si>
  <si>
    <t>AD1P52FMH*T0061178*</t>
  </si>
  <si>
    <t>M-0000341241/2026</t>
  </si>
  <si>
    <t>8CXSMASHSTNS19727</t>
  </si>
  <si>
    <t>047-000728784/2026</t>
  </si>
  <si>
    <t>AD1P52FMH*T0061165*</t>
  </si>
  <si>
    <t>M-0000341237/2026</t>
  </si>
  <si>
    <t>8CXSMASHSTNS19766</t>
  </si>
  <si>
    <t>047-000728786/2026</t>
  </si>
  <si>
    <t>AD1P52FMH*T0061170*</t>
  </si>
  <si>
    <t>M-0000341239/2026</t>
  </si>
  <si>
    <t>8CXSMASHSTNS19744</t>
  </si>
  <si>
    <t>047-000728770/2026</t>
  </si>
  <si>
    <t>AD1P52FMH*T0061015*</t>
  </si>
  <si>
    <t>M-0000341223/2026</t>
  </si>
  <si>
    <t>8CXSMASHSTNS19712</t>
  </si>
  <si>
    <t>047-000728779/2026</t>
  </si>
  <si>
    <t>AD1P52FMH*T0061138*</t>
  </si>
  <si>
    <t>M-0000341232/2026</t>
  </si>
  <si>
    <t>8CXSMASHSTNS19720</t>
  </si>
  <si>
    <t>047-000728774/2026</t>
  </si>
  <si>
    <t>AD1P52FMH*T0061073*</t>
  </si>
  <si>
    <t>M-0000341227/2026</t>
  </si>
  <si>
    <t>8CXSMASHSTNS19704</t>
  </si>
  <si>
    <t>047-000728781/2026</t>
  </si>
  <si>
    <t>AD1P52FMH*T0061156*</t>
  </si>
  <si>
    <t>M-0000341234/2026</t>
  </si>
  <si>
    <t>8CXSMASHSTNS19719</t>
  </si>
  <si>
    <t>047-000728785/2026</t>
  </si>
  <si>
    <t>AD1P52FMH*T0061166*</t>
  </si>
  <si>
    <t>M-0000341238/2026</t>
  </si>
  <si>
    <t>8CXSMASHSTNS19709</t>
  </si>
  <si>
    <t>047-000728791/2026</t>
  </si>
  <si>
    <t>AD1P52FMH*T0061188*</t>
  </si>
  <si>
    <t>M-0000341244/2026</t>
  </si>
  <si>
    <t>8CXSMASHSTNS19812</t>
  </si>
  <si>
    <t>047-000728801/2026</t>
  </si>
  <si>
    <t>AD1P52FMH*T0061414*</t>
  </si>
  <si>
    <t>M-0000341254/2026</t>
  </si>
  <si>
    <t>8CXSMASHSTNS19806</t>
  </si>
  <si>
    <t>047-000728799/2026</t>
  </si>
  <si>
    <t>AD1P52FMH*T0061399*</t>
  </si>
  <si>
    <t>M-0000341252/2026</t>
  </si>
  <si>
    <t>8CXSMASHSTNS19793</t>
  </si>
  <si>
    <t>047-000728795/2026</t>
  </si>
  <si>
    <t>AD1P52FMH*T0061341*</t>
  </si>
  <si>
    <t>M-0000341248/2026</t>
  </si>
  <si>
    <t>8CXSMASHSTNS19782</t>
  </si>
  <si>
    <t>047-000728796/2026</t>
  </si>
  <si>
    <t>AD1P52FMH*T0061359*</t>
  </si>
  <si>
    <t>M-0000341249/2026</t>
  </si>
  <si>
    <t>8CXSMASHSTNS19788</t>
  </si>
  <si>
    <t>047-000728798/2026</t>
  </si>
  <si>
    <t>AD1P52FMH*T0061390*</t>
  </si>
  <si>
    <t>M-0000341251/2026</t>
  </si>
  <si>
    <t>8CXSMASHSTNS19790</t>
  </si>
  <si>
    <t>047-000728793/2026</t>
  </si>
  <si>
    <t>AD1P52FMH*T0061293*</t>
  </si>
  <si>
    <t>M-0000341246/2026</t>
  </si>
  <si>
    <t>8CXSMASHSTNS19664</t>
  </si>
  <si>
    <t>047-000728789/2026</t>
  </si>
  <si>
    <t>AD1P52FMH*T0061180*</t>
  </si>
  <si>
    <t>M-0000341242/2026</t>
  </si>
  <si>
    <t>8CXSMASHSTNS19772</t>
  </si>
  <si>
    <t>047-000728787/2026</t>
  </si>
  <si>
    <t>AD1P52FMH*T0061172*</t>
  </si>
  <si>
    <t>M-0000341240/2026</t>
  </si>
  <si>
    <t>8CXSMASHSTNS19767</t>
  </si>
  <si>
    <t>047-000728778/2026</t>
  </si>
  <si>
    <t>AD1P52FMH*T0061134*</t>
  </si>
  <si>
    <t>M-0000341231/2026</t>
  </si>
  <si>
    <t>8CXSMASHSTNS19742</t>
  </si>
  <si>
    <t>047-000728773/2026</t>
  </si>
  <si>
    <t>AD1P52FMH*T0061041*</t>
  </si>
  <si>
    <t>M-0000341226/2026</t>
  </si>
  <si>
    <t>8CXSMASHSTNS19737</t>
  </si>
  <si>
    <t>047-000728790/2026</t>
  </si>
  <si>
    <t>AD1P52FMH*T0061181*</t>
  </si>
  <si>
    <t>M-0000341243/2026</t>
  </si>
  <si>
    <t>8CXSMASHSTNS19735</t>
  </si>
  <si>
    <t>047-000728775/2026</t>
  </si>
  <si>
    <t>AD1P52FMH*T0061078*</t>
  </si>
  <si>
    <t>M-0000341228/2026</t>
  </si>
  <si>
    <t>8CXSMASHSTNS19738</t>
  </si>
  <si>
    <t>047-000728782/2026</t>
  </si>
  <si>
    <t>AD1P52FMH*T0061160*</t>
  </si>
  <si>
    <t>M-0000341235/2026</t>
  </si>
  <si>
    <t>8CXSMASHSTNS19724</t>
  </si>
  <si>
    <t>047-000728771/2026</t>
  </si>
  <si>
    <t>AD1P52FMH*T0061028*</t>
  </si>
  <si>
    <t>M-0000341224/2026</t>
  </si>
  <si>
    <t>8CXSMASHSTNS19729</t>
  </si>
  <si>
    <t>047-000728780/2026</t>
  </si>
  <si>
    <t>AD1P52FMH*T0061148*</t>
  </si>
  <si>
    <t>M-0000341233/2026</t>
  </si>
  <si>
    <t>8CXSMASHSTNS19723</t>
  </si>
  <si>
    <t>047-000728776/2026</t>
  </si>
  <si>
    <t>AD1P52FMH*T0061096*</t>
  </si>
  <si>
    <t>M-0000341229/2026</t>
  </si>
  <si>
    <t>8CXSMASHSTNS19882</t>
  </si>
  <si>
    <t>047-000729120/2026</t>
  </si>
  <si>
    <t>AD1P52FMH*T0061381*</t>
  </si>
  <si>
    <t>M-0000345599/2026</t>
  </si>
  <si>
    <t>8CXSMASHSTNS19858</t>
  </si>
  <si>
    <t>047-000729109/2026</t>
  </si>
  <si>
    <t>AD1P52FMH*T0061278*</t>
  </si>
  <si>
    <t>M-0000345588/2026</t>
  </si>
  <si>
    <t>8CXSMASHSTNS19859</t>
  </si>
  <si>
    <t>047-000729112/2026</t>
  </si>
  <si>
    <t>AD1P52FMH*T0061286*</t>
  </si>
  <si>
    <t>M-0000345591/2026</t>
  </si>
  <si>
    <t>8CXSMASHSTNS19860</t>
  </si>
  <si>
    <t>047-000729110/2026</t>
  </si>
  <si>
    <t>AD1P52FMH*T0061279*</t>
  </si>
  <si>
    <t>M-0000345589/2026</t>
  </si>
  <si>
    <t>8CXSMASHSTNS19866</t>
  </si>
  <si>
    <t>047-000729123/2026</t>
  </si>
  <si>
    <t>AD1P52FMH*T0061416*</t>
  </si>
  <si>
    <t>M-0000345602/2026</t>
  </si>
  <si>
    <t>8CXSMASHSTNS19838</t>
  </si>
  <si>
    <t>047-000729103/2026</t>
  </si>
  <si>
    <t>AD1P52FMH*T0061235*</t>
  </si>
  <si>
    <t>M-0000345582/2026</t>
  </si>
  <si>
    <t>8CXSMASHSTNS19841</t>
  </si>
  <si>
    <t>047-000729105/2026</t>
  </si>
  <si>
    <t>AD1P52FMH*T0061254*</t>
  </si>
  <si>
    <t>M-0000345584/2026</t>
  </si>
  <si>
    <t>8CXSMASHSTNS19842</t>
  </si>
  <si>
    <t>047-000729111/2026</t>
  </si>
  <si>
    <t>AD1P52FMH*T0061284*</t>
  </si>
  <si>
    <t>M-0000345590/2026</t>
  </si>
  <si>
    <t>8CXSMASHSTNS19836</t>
  </si>
  <si>
    <t>047-000729114/2026</t>
  </si>
  <si>
    <t>AD1P52FMH*T0061336*</t>
  </si>
  <si>
    <t>M-0000345593/2026</t>
  </si>
  <si>
    <t>8CXSMASHSTNS19835</t>
  </si>
  <si>
    <t>047-000729104/2026</t>
  </si>
  <si>
    <t>AD1P52FMH*T0061248*</t>
  </si>
  <si>
    <t>M-0000345583/2026</t>
  </si>
  <si>
    <t>8CXSMASHSTNS19818</t>
  </si>
  <si>
    <t>047-000729121/2026</t>
  </si>
  <si>
    <t>AD1P52FMH*T0061403*</t>
  </si>
  <si>
    <t>M-0000345600/2026</t>
  </si>
  <si>
    <t>8CXSMASHSTNS19817</t>
  </si>
  <si>
    <t>047-000729117/2026</t>
  </si>
  <si>
    <t>AD1P52FMH*T0061357*</t>
  </si>
  <si>
    <t>M-0000345596/2026</t>
  </si>
  <si>
    <t>8CXSMASHSTNS19913</t>
  </si>
  <si>
    <t>047-000729124/2026</t>
  </si>
  <si>
    <t>AD1P52FMH*T0061417*</t>
  </si>
  <si>
    <t>M-0000345603/2026</t>
  </si>
  <si>
    <t>8CXSMASHSTNS19886</t>
  </si>
  <si>
    <t>047-000729108/2026</t>
  </si>
  <si>
    <t>AD1P52FMH*T0061264*</t>
  </si>
  <si>
    <t>M-0000345587/2026</t>
  </si>
  <si>
    <t>8CXSMASHSTNS19883</t>
  </si>
  <si>
    <t>047-000729106/2026</t>
  </si>
  <si>
    <t>AD1P52FMH*T0061258*</t>
  </si>
  <si>
    <t>M-0000345585/2026</t>
  </si>
  <si>
    <t>8CXSMASHSTNS19884</t>
  </si>
  <si>
    <t>047-000729118/2026</t>
  </si>
  <si>
    <t>AD1P52FMH*T0061360*</t>
  </si>
  <si>
    <t>M-0000345597/2026</t>
  </si>
  <si>
    <t>8CXSMASHSTNS19881</t>
  </si>
  <si>
    <t>047-000729113/2026</t>
  </si>
  <si>
    <t>AD1P52FMH*T0061297*</t>
  </si>
  <si>
    <t>M-0000345592/2026</t>
  </si>
  <si>
    <t>8CXSMASHSTNS19857</t>
  </si>
  <si>
    <t>047-000729122/2026</t>
  </si>
  <si>
    <t>AD1P52FMH*T0061412*</t>
  </si>
  <si>
    <t>M-0000345601/2026</t>
  </si>
  <si>
    <t>8CXSMASHSTNS19920</t>
  </si>
  <si>
    <t>047-000729119/2026</t>
  </si>
  <si>
    <t>AD1P52FMH*T0061375*</t>
  </si>
  <si>
    <t>M-0000345598/2026</t>
  </si>
  <si>
    <t>8CXSMASHSTNS19903</t>
  </si>
  <si>
    <t>047-000729115/2026</t>
  </si>
  <si>
    <t>AD1P52FMH*T0061348*</t>
  </si>
  <si>
    <t>M-0000345594/2026</t>
  </si>
  <si>
    <t>8CXSMASHSTNS19904</t>
  </si>
  <si>
    <t>047-000729107/2026</t>
  </si>
  <si>
    <t>AD1P52FMH*T0061263*</t>
  </si>
  <si>
    <t>M-0000345586/2026</t>
  </si>
  <si>
    <t>8CXSMASHSTNS19905</t>
  </si>
  <si>
    <t>047-000729116/2026</t>
  </si>
  <si>
    <t>AD1P52FMH*T0061356*</t>
  </si>
  <si>
    <t>M-0000345595/2026</t>
  </si>
  <si>
    <t>8CXSMASHSTNS19869</t>
  </si>
  <si>
    <t>047-000729259/2026</t>
  </si>
  <si>
    <t>AD1P52FMH*T0061245*</t>
  </si>
  <si>
    <t>M-0000345738/2026</t>
  </si>
  <si>
    <t>8CXSMASHSTNS19872</t>
  </si>
  <si>
    <t>047-000729264/2026</t>
  </si>
  <si>
    <t>AD1P52FMH*T0061275*</t>
  </si>
  <si>
    <t>M-0000345743/2026</t>
  </si>
  <si>
    <t>8CXSMASHSTNS19862</t>
  </si>
  <si>
    <t>047-000729270/2026</t>
  </si>
  <si>
    <t>AD1P52FMH*T0061342*</t>
  </si>
  <si>
    <t>M-0000345749/2026</t>
  </si>
  <si>
    <t>8CXSMASHSTNS19856</t>
  </si>
  <si>
    <t>047-000729282/2026</t>
  </si>
  <si>
    <t>AD1P52FMH*T0061408*</t>
  </si>
  <si>
    <t>M-0000345761/2026</t>
  </si>
  <si>
    <t>8CXSMASHSTNS19855</t>
  </si>
  <si>
    <t>047-000729277/2026</t>
  </si>
  <si>
    <t>AD1P52FMH*T0061389*</t>
  </si>
  <si>
    <t>M-0000345756/2026</t>
  </si>
  <si>
    <t>8CXSMASHSTNS19865</t>
  </si>
  <si>
    <t>047-000729281/2026</t>
  </si>
  <si>
    <t>AD1P52FMH*T0061405*</t>
  </si>
  <si>
    <t>M-0000345760/2026</t>
  </si>
  <si>
    <t>8CXSMASHSTNS19864</t>
  </si>
  <si>
    <t>047-000729260/2026</t>
  </si>
  <si>
    <t>AD1P52FMH*T0061267*</t>
  </si>
  <si>
    <t>M-0000345739/2026</t>
  </si>
  <si>
    <t>8CXSMASHSTNS19849</t>
  </si>
  <si>
    <t>047-000729262/2026</t>
  </si>
  <si>
    <t>AD1P52FMH*T0061272*</t>
  </si>
  <si>
    <t>M-0000345741/2026</t>
  </si>
  <si>
    <t>8CXSMASHSTNS19850</t>
  </si>
  <si>
    <t>047-000729280/2026</t>
  </si>
  <si>
    <t>AD1P52FMH*T0061395*</t>
  </si>
  <si>
    <t>M-0000345759/2026</t>
  </si>
  <si>
    <t>8CXSMASHSTNS19847</t>
  </si>
  <si>
    <t>047-000729256/2026</t>
  </si>
  <si>
    <t>AD1P52FMH*T0061232*</t>
  </si>
  <si>
    <t>M-0000345735/2026</t>
  </si>
  <si>
    <t>8CXSMASHSTNS19851</t>
  </si>
  <si>
    <t>047-000729266/2026</t>
  </si>
  <si>
    <t>AD1P52FMH*T0061302*</t>
  </si>
  <si>
    <t>M-0000345745/2026</t>
  </si>
  <si>
    <t>8CXSMASHSTNS19843</t>
  </si>
  <si>
    <t>047-000729279/2026</t>
  </si>
  <si>
    <t>AD1P52FMH*T0061394*</t>
  </si>
  <si>
    <t>M-0000345758/2026</t>
  </si>
  <si>
    <t>8CXSMASHSTNS19833</t>
  </si>
  <si>
    <t>047-000729283/2026</t>
  </si>
  <si>
    <t>AD1P52FMH*T0061420*</t>
  </si>
  <si>
    <t>M-0000345762/2026</t>
  </si>
  <si>
    <t>8CXSMASHSTNS19839</t>
  </si>
  <si>
    <t>047-000729255/2026</t>
  </si>
  <si>
    <t>AD1P52FMH*T0061231*</t>
  </si>
  <si>
    <t>M-0000345734/2026</t>
  </si>
  <si>
    <t>8CXSMASHSTNS19840</t>
  </si>
  <si>
    <t>047-000729253/2026</t>
  </si>
  <si>
    <t>AD1P52FMH*T0061219*</t>
  </si>
  <si>
    <t>M-0000345732/2026</t>
  </si>
  <si>
    <t>8CXSMASHSTNS19829</t>
  </si>
  <si>
    <t>047-000729267/2026</t>
  </si>
  <si>
    <t>AD1P52FMH*T0061325*</t>
  </si>
  <si>
    <t>M-0000345746/2026</t>
  </si>
  <si>
    <t>8CXSMASHSTNS19816</t>
  </si>
  <si>
    <t>047-000729252/2026</t>
  </si>
  <si>
    <t>AD1P52FMH*T0061218*</t>
  </si>
  <si>
    <t>M-0000345731/2026</t>
  </si>
  <si>
    <t>8CXSMASHSTNS19828</t>
  </si>
  <si>
    <t>047-000729254/2026</t>
  </si>
  <si>
    <t>AD1P52FMH*T0061229*</t>
  </si>
  <si>
    <t>M-0000345733/2026</t>
  </si>
  <si>
    <t>8CXSMASHSTNS19826</t>
  </si>
  <si>
    <t>047-000729276/2026</t>
  </si>
  <si>
    <t>AD1P52FMH*T0061378*</t>
  </si>
  <si>
    <t>M-0000345755/2026</t>
  </si>
  <si>
    <t>8CXSMASHSTNS19807</t>
  </si>
  <si>
    <t>047-000729261/2026</t>
  </si>
  <si>
    <t>AD1P52FMH*T0061269*</t>
  </si>
  <si>
    <t>M-0000345740/2026</t>
  </si>
  <si>
    <t>8CXSMASHSTNS19823</t>
  </si>
  <si>
    <t>047-000729257/2026</t>
  </si>
  <si>
    <t>AD1P52FMH*T0061233*</t>
  </si>
  <si>
    <t>M-0000345736/2026</t>
  </si>
  <si>
    <t>8CXSMASHSTNS19800</t>
  </si>
  <si>
    <t>047-000729265/2026</t>
  </si>
  <si>
    <t>AD1P52FMH*T0061290*</t>
  </si>
  <si>
    <t>M-0000345744/2026</t>
  </si>
  <si>
    <t>8CXSMASHSTNS19797</t>
  </si>
  <si>
    <t>047-000729268/2026</t>
  </si>
  <si>
    <t>AD1P52FMH*T0061330*</t>
  </si>
  <si>
    <t>M-0000345747/2026</t>
  </si>
  <si>
    <t>8CXSMASHSTNS19889</t>
  </si>
  <si>
    <t>047-000729271/2026</t>
  </si>
  <si>
    <t>AD1P52FMH*T0061349*</t>
  </si>
  <si>
    <t>M-0000345750/2026</t>
  </si>
  <si>
    <t>8CXSMASHSTNS19890</t>
  </si>
  <si>
    <t>047-000729274/2026</t>
  </si>
  <si>
    <t>AD1P52FMH*T0061366*</t>
  </si>
  <si>
    <t>M-0000345753/2026</t>
  </si>
  <si>
    <t>8CXSMASHSTNS19887</t>
  </si>
  <si>
    <t>047-000729278/2026</t>
  </si>
  <si>
    <t>AD1P52FMH*T0061392*</t>
  </si>
  <si>
    <t>M-0000345757/2026</t>
  </si>
  <si>
    <t>8CXSMASHSTNS19877</t>
  </si>
  <si>
    <t>047-000729258/2026</t>
  </si>
  <si>
    <t>AD1P52FMH*T0061243*</t>
  </si>
  <si>
    <t>M-0000345737/2026</t>
  </si>
  <si>
    <t>8CXSMASHSTNS19888</t>
  </si>
  <si>
    <t>047-000729269/2026</t>
  </si>
  <si>
    <t>AD1P52FMH*T0061337*</t>
  </si>
  <si>
    <t>M-0000345748/2026</t>
  </si>
  <si>
    <t>8CXSMASHSTNS19885</t>
  </si>
  <si>
    <t>047-000729272/2026</t>
  </si>
  <si>
    <t>AD1P52FMH*T0061363*</t>
  </si>
  <si>
    <t>M-0000345751/2026</t>
  </si>
  <si>
    <t>8CXSMASHSTNS19873</t>
  </si>
  <si>
    <t>047-000729263/2026</t>
  </si>
  <si>
    <t>AD1P52FMH*T0061274*</t>
  </si>
  <si>
    <t>M-0000345742/2026</t>
  </si>
  <si>
    <t>8CXSMASHSTNS19874</t>
  </si>
  <si>
    <t>047-000729273/2026</t>
  </si>
  <si>
    <t>AD1P52FMH*T0061364*</t>
  </si>
  <si>
    <t>M-0000345752/2026</t>
  </si>
  <si>
    <t>8CXSMASHSTNS19871</t>
  </si>
  <si>
    <t>047-000729275/2026</t>
  </si>
  <si>
    <t>AD1P52FMH*T0061374*</t>
  </si>
  <si>
    <t>M-0000345754/2026</t>
  </si>
  <si>
    <t>8CXSMASHSTNS19834</t>
  </si>
  <si>
    <t>047-000729186/2026</t>
  </si>
  <si>
    <t>AD1P52FMH*T0061307*</t>
  </si>
  <si>
    <t>M-0000345665/2026</t>
  </si>
  <si>
    <t>8CXSMASHSTNS19844</t>
  </si>
  <si>
    <t>047-000729202/2026</t>
  </si>
  <si>
    <t>AD1P52FMH*T0061419*</t>
  </si>
  <si>
    <t>M-0000345681/2026</t>
  </si>
  <si>
    <t>8CXSMASHSTNS21974</t>
  </si>
  <si>
    <t>047-000729204/2026</t>
  </si>
  <si>
    <t>AD1P52FMH*T0063667*</t>
  </si>
  <si>
    <t>M-0000345683/2026</t>
  </si>
  <si>
    <t>8CXSMASHSTNS19821</t>
  </si>
  <si>
    <t>047-000729179/2026</t>
  </si>
  <si>
    <t>AD1P52FMH*T0061253*</t>
  </si>
  <si>
    <t>M-0000345658/2026</t>
  </si>
  <si>
    <t>8CXSMASHSTNS19827</t>
  </si>
  <si>
    <t>047-000729174/2026</t>
  </si>
  <si>
    <t>AD1P52FMH*T0061234*</t>
  </si>
  <si>
    <t>M-0000345653/2026</t>
  </si>
  <si>
    <t>8CXSMASHSTNS19830</t>
  </si>
  <si>
    <t>047-000729190/2026</t>
  </si>
  <si>
    <t>AD1P52FMH*T0061329*</t>
  </si>
  <si>
    <t>M-0000345669/2026</t>
  </si>
  <si>
    <t>8CXSMASHSTNS19535</t>
  </si>
  <si>
    <t>047-000729165/2026</t>
  </si>
  <si>
    <t>AD1P52FMH*T0060990*</t>
  </si>
  <si>
    <t>M-0000345644/2026</t>
  </si>
  <si>
    <t>8CXSMASHSTNS19825</t>
  </si>
  <si>
    <t>047-000729168/2026</t>
  </si>
  <si>
    <t>AD1P52FMH*T0061220*</t>
  </si>
  <si>
    <t>M-0000345647/2026</t>
  </si>
  <si>
    <t>8CXSMASHSTNS19837</t>
  </si>
  <si>
    <t>047-000729201/2026</t>
  </si>
  <si>
    <t>AD1P52FMH*T0061415*</t>
  </si>
  <si>
    <t>M-0000345680/2026</t>
  </si>
  <si>
    <t>8CXSMASHSTNS19901</t>
  </si>
  <si>
    <t>047-000729180/2026</t>
  </si>
  <si>
    <t>AD1P52FMH*T0061256*</t>
  </si>
  <si>
    <t>M-0000345659/2026</t>
  </si>
  <si>
    <t>8CXSMASHSTNS19409</t>
  </si>
  <si>
    <t>047-000729163/2026</t>
  </si>
  <si>
    <t>AD1P52FMH*T0060928*</t>
  </si>
  <si>
    <t>M-0000345642/2026</t>
  </si>
  <si>
    <t>8CXSMASHSTNS19786</t>
  </si>
  <si>
    <t>047-000729172/2026</t>
  </si>
  <si>
    <t>AD1P52FMH*T0061226*</t>
  </si>
  <si>
    <t>M-0000345651/2026</t>
  </si>
  <si>
    <t>8CXSMASHSTNS19533</t>
  </si>
  <si>
    <t>047-000729161/2026</t>
  </si>
  <si>
    <t>AD1P52FMH*T0060886*</t>
  </si>
  <si>
    <t>M-0000345640/2026</t>
  </si>
  <si>
    <t>8CXSMASHSTNS19845</t>
  </si>
  <si>
    <t>047-000729203/2026</t>
  </si>
  <si>
    <t>AD1P52FMH*T0061421*</t>
  </si>
  <si>
    <t>M-0000345682/2026</t>
  </si>
  <si>
    <t>8CXSMASHSTNS19814</t>
  </si>
  <si>
    <t>047-000729181/2026</t>
  </si>
  <si>
    <t>AD1P52FMH*T0061282*</t>
  </si>
  <si>
    <t>M-0000345660/2026</t>
  </si>
  <si>
    <t>8CXSMASHSTNS23121</t>
  </si>
  <si>
    <t>047-000732520/2026</t>
  </si>
  <si>
    <t>AD1P52FMH*T0064775*</t>
  </si>
  <si>
    <t>M-0000375711/2026</t>
  </si>
  <si>
    <t>8CXSMASHSTNS22614</t>
  </si>
  <si>
    <t>047-000732514/2026</t>
  </si>
  <si>
    <t>AD1P52FMH*T0064272*</t>
  </si>
  <si>
    <t>M-0000375705/2026</t>
  </si>
  <si>
    <t>8CXSMASHSTNS22872</t>
  </si>
  <si>
    <t>047-000732518/2026</t>
  </si>
  <si>
    <t>AD1P52FMH*T0064634*</t>
  </si>
  <si>
    <t>M-0000375709/2026</t>
  </si>
  <si>
    <t>8CXSMASHSTNS22730</t>
  </si>
  <si>
    <t>047-000732516/2026</t>
  </si>
  <si>
    <t>AD1P52FMH*T0064390*</t>
  </si>
  <si>
    <t>M-0000375707/2026</t>
  </si>
  <si>
    <t>8CXSMASHSTNS20729</t>
  </si>
  <si>
    <t>047-000732521/2026</t>
  </si>
  <si>
    <t>AD1P52FMH*T0070498*</t>
  </si>
  <si>
    <t>M-0000375712/2026</t>
  </si>
  <si>
    <t>8CXSMASHSTNS23041</t>
  </si>
  <si>
    <t>047-000732573/2026</t>
  </si>
  <si>
    <t>AD1P52FMH*T0064712*</t>
  </si>
  <si>
    <t>M-0000375764/2026</t>
  </si>
  <si>
    <t>8CXSMASHSTNS23075</t>
  </si>
  <si>
    <t>047-000732574/2026</t>
  </si>
  <si>
    <t>AD1P52FMH*T0064759*</t>
  </si>
  <si>
    <t>M-0000375765/2026</t>
  </si>
  <si>
    <t>8CXSMASHSTNS22632</t>
  </si>
  <si>
    <t>047-000732542/2026</t>
  </si>
  <si>
    <t>AD1P52FMH*T0064318*</t>
  </si>
  <si>
    <t>M-0000375733/2026</t>
  </si>
  <si>
    <t>8CXSMASHSTNS22613</t>
  </si>
  <si>
    <t>047-000732539/2026</t>
  </si>
  <si>
    <t>AD1P52FMH*T0064222*</t>
  </si>
  <si>
    <t>M-0000375730/2026</t>
  </si>
  <si>
    <t>8CXSMASHSTNS23068</t>
  </si>
  <si>
    <t>047-000732552/2026</t>
  </si>
  <si>
    <t>AD1P52FMH*T0064888*</t>
  </si>
  <si>
    <t>M-0000375743/2026</t>
  </si>
  <si>
    <t>8CXSMASHSTNS31782</t>
  </si>
  <si>
    <t>047-000732724/2026</t>
  </si>
  <si>
    <t>AD1P52FMH*T0086900*</t>
  </si>
  <si>
    <t>M-0000375915/2026</t>
  </si>
  <si>
    <t>8CXSMASHSTNS31778</t>
  </si>
  <si>
    <t>047-000732739/2026</t>
  </si>
  <si>
    <t>AD1P52FMH*T0086955*</t>
  </si>
  <si>
    <t>M-0000375930/2026</t>
  </si>
  <si>
    <t>8CXSMASHSTNS31313</t>
  </si>
  <si>
    <t>047-000732705/2026</t>
  </si>
  <si>
    <t>AD1P52FMH*T0086564*</t>
  </si>
  <si>
    <t>M-0000375896/2026</t>
  </si>
  <si>
    <t>8CXSMASHSTNS31314</t>
  </si>
  <si>
    <t>047-000732711/2026</t>
  </si>
  <si>
    <t>AD1P52FMH*T0086638*</t>
  </si>
  <si>
    <t>M-0000375902/2026</t>
  </si>
  <si>
    <t>8CXSMASHSTNS31309</t>
  </si>
  <si>
    <t>047-000732691/2026</t>
  </si>
  <si>
    <t>AD1P52FMH*T0086459*</t>
  </si>
  <si>
    <t>M-0000375882/2026</t>
  </si>
  <si>
    <t>8CXSMASHSTNS31306</t>
  </si>
  <si>
    <t>047-000732704/2026</t>
  </si>
  <si>
    <t>AD1P52FMH*T0086558*</t>
  </si>
  <si>
    <t>M-0000375895/2026</t>
  </si>
  <si>
    <t>8CXSMASHSTNS31296</t>
  </si>
  <si>
    <t>047-000732698/2026</t>
  </si>
  <si>
    <t>AD1P52FMH*T0086506*</t>
  </si>
  <si>
    <t>M-0000375889/2026</t>
  </si>
  <si>
    <t>8CXSMASHSTNS31293</t>
  </si>
  <si>
    <t>047-000732702/2026</t>
  </si>
  <si>
    <t>AD1P52FMH*T0086535*</t>
  </si>
  <si>
    <t>M-0000375893/2026</t>
  </si>
  <si>
    <t>8CXSMASHSTNS31275</t>
  </si>
  <si>
    <t>047-000732695/2026</t>
  </si>
  <si>
    <t>AD1P52FMH*T0086486*</t>
  </si>
  <si>
    <t>M-0000375886/2026</t>
  </si>
  <si>
    <t>8CXSMASHSTNS31307</t>
  </si>
  <si>
    <t>047-000732699/2026</t>
  </si>
  <si>
    <t>AD1P52FMH*T0086516*</t>
  </si>
  <si>
    <t>M-0000375890/2026</t>
  </si>
  <si>
    <t>8CXSMASHSTNS31278</t>
  </si>
  <si>
    <t>047-000732696/2026</t>
  </si>
  <si>
    <t>AD1P52FMH*T0086494*</t>
  </si>
  <si>
    <t>M-0000375887/2026</t>
  </si>
  <si>
    <t>8CXSMASHSTNS31281</t>
  </si>
  <si>
    <t>047-000732700/2026</t>
  </si>
  <si>
    <t>AD1P52FMH*T0086521*</t>
  </si>
  <si>
    <t>M-0000375891/2026</t>
  </si>
  <si>
    <t>8CXSMASHSTNS31265</t>
  </si>
  <si>
    <t>047-000732708/2026</t>
  </si>
  <si>
    <t>AD1P52FMH*T0086608*</t>
  </si>
  <si>
    <t>M-0000375899/2026</t>
  </si>
  <si>
    <t>8CXSMASHSTNS31266</t>
  </si>
  <si>
    <t>047-000732689/2026</t>
  </si>
  <si>
    <t>AD1P52FMH*T0086451*</t>
  </si>
  <si>
    <t>M-0000375880/2026</t>
  </si>
  <si>
    <t>8CXSMASHSTNS31271</t>
  </si>
  <si>
    <t>047-000732688/2026</t>
  </si>
  <si>
    <t>AD1P52FMH*T0086445*</t>
  </si>
  <si>
    <t>M-0000375879/2026</t>
  </si>
  <si>
    <t>8CXSMASHSTNS31262</t>
  </si>
  <si>
    <t>047-000732692/2026</t>
  </si>
  <si>
    <t>AD1P52FMH*T0086464*</t>
  </si>
  <si>
    <t>M-0000375883/2026</t>
  </si>
  <si>
    <t>8CXSMASHSTNS31246</t>
  </si>
  <si>
    <t>047-000732706/2026</t>
  </si>
  <si>
    <t>AD1P52FMH*T0086591*</t>
  </si>
  <si>
    <t>M-0000375897/2026</t>
  </si>
  <si>
    <t>8CXSMASHSTNS31243</t>
  </si>
  <si>
    <t>047-000732701/2026</t>
  </si>
  <si>
    <t>AD1P52FMH*T0086525*</t>
  </si>
  <si>
    <t>M-0000375892/2026</t>
  </si>
  <si>
    <t>8CXSMASHSTNS31244</t>
  </si>
  <si>
    <t>047-000732703/2026</t>
  </si>
  <si>
    <t>AD1P52FMH*T0086540*</t>
  </si>
  <si>
    <t>M-0000375894/2026</t>
  </si>
  <si>
    <t>8CXSMASHSTNS31235</t>
  </si>
  <si>
    <t>047-000732693/2026</t>
  </si>
  <si>
    <t>AD1P52FMH*T0086467*</t>
  </si>
  <si>
    <t>M-0000375884/2026</t>
  </si>
  <si>
    <t>8CXSMASHSTNS31238</t>
  </si>
  <si>
    <t>047-000732690/2026</t>
  </si>
  <si>
    <t>AD1P52FMH*T0086453*</t>
  </si>
  <si>
    <t>M-0000375881/2026</t>
  </si>
  <si>
    <t>8CXSMASHSTNS31789</t>
  </si>
  <si>
    <t>047-000732721/2026</t>
  </si>
  <si>
    <t>AD1P52FMH*T0086893*</t>
  </si>
  <si>
    <t>M-0000375912/2026</t>
  </si>
  <si>
    <t>8CXSMASHSTNS31793</t>
  </si>
  <si>
    <t>047-000732765/2026</t>
  </si>
  <si>
    <t>AD1P52FMH*T0087030*</t>
  </si>
  <si>
    <t>M-0000375956/2026</t>
  </si>
  <si>
    <t>8CXSMASHSTNS31807</t>
  </si>
  <si>
    <t>047-000732740/2026</t>
  </si>
  <si>
    <t>AD1P52FMH*T0086957*</t>
  </si>
  <si>
    <t>M-0000375931/2026</t>
  </si>
  <si>
    <t>8CXSMASHSTNS31808</t>
  </si>
  <si>
    <t>047-000732723/2026</t>
  </si>
  <si>
    <t>AD1P52FMH*T0086899*</t>
  </si>
  <si>
    <t>M-0000375914/2026</t>
  </si>
  <si>
    <t>8CXSMASHSTNS31835</t>
  </si>
  <si>
    <t>047-000732745/2026</t>
  </si>
  <si>
    <t>AD1P52FMH*T0086979*</t>
  </si>
  <si>
    <t>M-0000375936/2026</t>
  </si>
  <si>
    <t>8CXSMASHSTNS31844</t>
  </si>
  <si>
    <t>047-000732715/2026</t>
  </si>
  <si>
    <t>AD1P52FMH*T0086874*</t>
  </si>
  <si>
    <t>M-0000375906/2026</t>
  </si>
  <si>
    <t>8CXSMASHSTNS31321</t>
  </si>
  <si>
    <t>047-000732779/2026</t>
  </si>
  <si>
    <t>AD1P52FMH*T0086531*</t>
  </si>
  <si>
    <t>M-0000375970/2026</t>
  </si>
  <si>
    <t>8CXSMASHSTNS31326</t>
  </si>
  <si>
    <t>047-000732784/2026</t>
  </si>
  <si>
    <t>AD1P52FMH*T0086571*</t>
  </si>
  <si>
    <t>M-0000375975/2026</t>
  </si>
  <si>
    <t>8CXSMASHSTNS31318</t>
  </si>
  <si>
    <t>047-000732771/2026</t>
  </si>
  <si>
    <t>AD1P52FMH*T0086443*</t>
  </si>
  <si>
    <t>M-0000375962/2026</t>
  </si>
  <si>
    <t>8CXSMASHSTNS31322</t>
  </si>
  <si>
    <t>047-000732794/2026</t>
  </si>
  <si>
    <t>AD1P52FMH*T0086641*</t>
  </si>
  <si>
    <t>M-0000375985/2026</t>
  </si>
  <si>
    <t>8CXSMASHSTNS31301</t>
  </si>
  <si>
    <t>047-000732776/2026</t>
  </si>
  <si>
    <t>AD1P52FMH*T0086491*</t>
  </si>
  <si>
    <t>M-0000375967/2026</t>
  </si>
  <si>
    <t>8CXSMASHSTNS31312</t>
  </si>
  <si>
    <t>047-000732778/2026</t>
  </si>
  <si>
    <t>AD1P52FMH*T0086528*</t>
  </si>
  <si>
    <t>M-0000375969/2026</t>
  </si>
  <si>
    <t>8CXSMASHSTNS31297</t>
  </si>
  <si>
    <t>047-000732774/2026</t>
  </si>
  <si>
    <t>AD1P52FMH*T0086475*</t>
  </si>
  <si>
    <t>M-0000375965/2026</t>
  </si>
  <si>
    <t>8CXSMASHSTNS31311</t>
  </si>
  <si>
    <t>047-000732788/2026</t>
  </si>
  <si>
    <t>AD1P52FMH*T0086601*</t>
  </si>
  <si>
    <t>M-0000375979/2026</t>
  </si>
  <si>
    <t>8CXSMASHSTNS31276</t>
  </si>
  <si>
    <t>047-000732781/2026</t>
  </si>
  <si>
    <t>AD1P52FMH*T0086541*</t>
  </si>
  <si>
    <t>M-0000375972/2026</t>
  </si>
  <si>
    <t>8CXSMASHSTNS31290</t>
  </si>
  <si>
    <t>047-000732773/2026</t>
  </si>
  <si>
    <t>AD1P52FMH*T0086452*</t>
  </si>
  <si>
    <t>M-0000375964/2026</t>
  </si>
  <si>
    <t>8CXSMASHSTNS31269</t>
  </si>
  <si>
    <t>047-000732791/2026</t>
  </si>
  <si>
    <t>AD1P52FMH*T0086609*</t>
  </si>
  <si>
    <t>M-0000375982/2026</t>
  </si>
  <si>
    <t>8CXSMASHSTNS31282</t>
  </si>
  <si>
    <t>047-000732787/2026</t>
  </si>
  <si>
    <t>AD1P52FMH*T0086599*</t>
  </si>
  <si>
    <t>M-0000375978/2026</t>
  </si>
  <si>
    <t>8CXSMASHSTNS31283</t>
  </si>
  <si>
    <t>047-000732775/2026</t>
  </si>
  <si>
    <t>AD1P52FMH*T0086479*</t>
  </si>
  <si>
    <t>M-0000375966/2026</t>
  </si>
  <si>
    <t>8CXSMASHSTNS31284</t>
  </si>
  <si>
    <t>047-000732785/2026</t>
  </si>
  <si>
    <t>AD1P52FMH*T0086572*</t>
  </si>
  <si>
    <t>M-0000375976/2026</t>
  </si>
  <si>
    <t>8CXSMASHSTNS31772</t>
  </si>
  <si>
    <t>047-000732828/2026</t>
  </si>
  <si>
    <t>AD1P52FMH*T0086918*</t>
  </si>
  <si>
    <t>M-0000376019/2026</t>
  </si>
  <si>
    <t>8CXSMASHSTNS31765</t>
  </si>
  <si>
    <t>047-000732837/2026</t>
  </si>
  <si>
    <t>AD1P52FMH*T0086933*</t>
  </si>
  <si>
    <t>M-0000376028/2026</t>
  </si>
  <si>
    <t>8CXSMASHSTNS31784</t>
  </si>
  <si>
    <t>047-000732809/2026</t>
  </si>
  <si>
    <t>AD1P52FMH*T0086880*</t>
  </si>
  <si>
    <t>M-0000376000/2026</t>
  </si>
  <si>
    <t>8CXSMASHSTNS31783</t>
  </si>
  <si>
    <t>047-000732814/2026</t>
  </si>
  <si>
    <t>AD1P52FMH*T0086889*</t>
  </si>
  <si>
    <t>M-0000376005/2026</t>
  </si>
  <si>
    <t>8CXSMASHSTNS31319</t>
  </si>
  <si>
    <t>047-000732786/2026</t>
  </si>
  <si>
    <t>AD1P52FMH*T0086574*</t>
  </si>
  <si>
    <t>M-0000375977/2026</t>
  </si>
  <si>
    <t>8CXSMASHSTNS31672</t>
  </si>
  <si>
    <t>047-000732824/2026</t>
  </si>
  <si>
    <t>AD1P52FMH*T0086909*</t>
  </si>
  <si>
    <t>M-0000376015/2026</t>
  </si>
  <si>
    <t>8CXSMASHSTNS31671</t>
  </si>
  <si>
    <t>047-000732878/2026</t>
  </si>
  <si>
    <t>AD1P52FMH*T0087044*</t>
  </si>
  <si>
    <t>M-0000376069/2026</t>
  </si>
  <si>
    <t>8CXSMASHSTNS31279</t>
  </si>
  <si>
    <t>047-000732886/2026</t>
  </si>
  <si>
    <t>AD1P52FMH*T0086462*</t>
  </si>
  <si>
    <t>M-0000376077/2026</t>
  </si>
  <si>
    <t>8CXSMASHSTNS31344</t>
  </si>
  <si>
    <t>047-000732889/2026</t>
  </si>
  <si>
    <t>AD1P52FMH*T0086503*</t>
  </si>
  <si>
    <t>M-0000376080/2026</t>
  </si>
  <si>
    <t>8CXSMASHSTNS31361</t>
  </si>
  <si>
    <t>047-000732897/2026</t>
  </si>
  <si>
    <t>AD1P52FMH*T0086624*</t>
  </si>
  <si>
    <t>M-0000376088/2026</t>
  </si>
  <si>
    <t>8CXSMASHSTNS31342</t>
  </si>
  <si>
    <t>047-000732896/2026</t>
  </si>
  <si>
    <t>AD1P52FMH*T0086587*</t>
  </si>
  <si>
    <t>M-0000376087/2026</t>
  </si>
  <si>
    <t>8CXSMASHSTNS31363</t>
  </si>
  <si>
    <t>047-000732893/2026</t>
  </si>
  <si>
    <t>AD1P52FMH*T0086546*</t>
  </si>
  <si>
    <t>M-0000376084/2026</t>
  </si>
  <si>
    <t>8CXSMASHSTNS31316</t>
  </si>
  <si>
    <t>047-000732891/2026</t>
  </si>
  <si>
    <t>AD1P52FMH*T0086537*</t>
  </si>
  <si>
    <t>M-0000376082/2026</t>
  </si>
  <si>
    <t>8CXSMASHSTNS31335</t>
  </si>
  <si>
    <t>047-000732895/2026</t>
  </si>
  <si>
    <t>AD1P52FMH*T0086566*</t>
  </si>
  <si>
    <t>M-0000376086/2026</t>
  </si>
  <si>
    <t>8CXSMASHSTNS31325</t>
  </si>
  <si>
    <t>047-000732900/2026</t>
  </si>
  <si>
    <t>AD1P52FMH*T0086635*</t>
  </si>
  <si>
    <t>M-0000376091/2026</t>
  </si>
  <si>
    <t>8CXSMASHSTNS31669</t>
  </si>
  <si>
    <t>047-000732874/2026</t>
  </si>
  <si>
    <t>AD1P52FMH*T0087033*</t>
  </si>
  <si>
    <t>M-0000376065/2026</t>
  </si>
  <si>
    <t>8CXSMASHSTNS31845</t>
  </si>
  <si>
    <t>047-000732831/2026</t>
  </si>
  <si>
    <t>AD1P52FMH*T0086923*</t>
  </si>
  <si>
    <t>M-0000376022/2026</t>
  </si>
  <si>
    <t>8CXSMASHSTNS22980</t>
  </si>
  <si>
    <t>047-000733417/2026</t>
  </si>
  <si>
    <t>AD1P52FMH*T0064607*</t>
  </si>
  <si>
    <t>M-0000379188/2026</t>
  </si>
  <si>
    <t>8CXSMASHSTNS23117</t>
  </si>
  <si>
    <t>047-000733425/2026</t>
  </si>
  <si>
    <t>AD1P52FMH*T0064783*</t>
  </si>
  <si>
    <t>M-0000379196/2026</t>
  </si>
  <si>
    <t>8CXSMASHSTNS23005</t>
  </si>
  <si>
    <t>047-000733420/2026</t>
  </si>
  <si>
    <t>AD1P52FMH*T0064666*</t>
  </si>
  <si>
    <t>M-0000379191/2026</t>
  </si>
  <si>
    <t>8CXSMASHSTNS23131</t>
  </si>
  <si>
    <t>047-000733426/2026</t>
  </si>
  <si>
    <t>AD1P52FMH*T0064795*</t>
  </si>
  <si>
    <t>M-0000379197/2026</t>
  </si>
  <si>
    <t>8CXSMASHSTNS22996</t>
  </si>
  <si>
    <t>047-000733416/2026</t>
  </si>
  <si>
    <t>AD1P52FMH*T0064604*</t>
  </si>
  <si>
    <t>M-0000379187/2026</t>
  </si>
  <si>
    <t>8CXSMASHSTNS22987</t>
  </si>
  <si>
    <t>047-000733422/2026</t>
  </si>
  <si>
    <t>AD1P52FMH*T0064698*</t>
  </si>
  <si>
    <t>M-0000379193/2026</t>
  </si>
  <si>
    <t>8CXSMASHSTNS22823</t>
  </si>
  <si>
    <t>047-000733411/2026</t>
  </si>
  <si>
    <t>AD1P52FMH*T0064516*</t>
  </si>
  <si>
    <t>M-0000379182/2026</t>
  </si>
  <si>
    <t>8CXSMASHSTNS23036</t>
  </si>
  <si>
    <t>047-000733419/2026</t>
  </si>
  <si>
    <t>AD1P52FMH*T0064654*</t>
  </si>
  <si>
    <t>M-0000379190/2026</t>
  </si>
  <si>
    <t>8CXSMASHSTNS22709</t>
  </si>
  <si>
    <t>047-000733404/2026</t>
  </si>
  <si>
    <t>AD1P52FMH*T0064391*</t>
  </si>
  <si>
    <t>M-0000379175/2026</t>
  </si>
  <si>
    <t>8CXSMASHSTNS22442</t>
  </si>
  <si>
    <t>047-000733407/2026</t>
  </si>
  <si>
    <t>AD1P52FMH*T0064433*</t>
  </si>
  <si>
    <t>M-0000379178/2026</t>
  </si>
  <si>
    <t>8CXSMASHSTNS22732</t>
  </si>
  <si>
    <t>047-000733405/2026</t>
  </si>
  <si>
    <t>AD1P52FMH*T0064399*</t>
  </si>
  <si>
    <t>M-0000379176/2026</t>
  </si>
  <si>
    <t>8CXSMASHSTNS22680</t>
  </si>
  <si>
    <t>047-000733402/2026</t>
  </si>
  <si>
    <t>AD1P52FMH*T0064376*</t>
  </si>
  <si>
    <t>M-0000379173/2026</t>
  </si>
  <si>
    <t>8CXSMASHSTNS22717</t>
  </si>
  <si>
    <t>047-000733403/2026</t>
  </si>
  <si>
    <t>AD1P52FMH*T0064378*</t>
  </si>
  <si>
    <t>M-0000379174/2026</t>
  </si>
  <si>
    <t>8CXSMASHSTNS22698</t>
  </si>
  <si>
    <t>047-000733401/2026</t>
  </si>
  <si>
    <t>AD1P52FMH*T0064353*</t>
  </si>
  <si>
    <t>M-0000379172/2026</t>
  </si>
  <si>
    <t>8CXSMASHSTNS22752</t>
  </si>
  <si>
    <t>047-000733400/2026</t>
  </si>
  <si>
    <t>AD1P52FMH*T0064344*</t>
  </si>
  <si>
    <t>M-0000379171/2026</t>
  </si>
  <si>
    <t>8CXSMASHSTNS22723</t>
  </si>
  <si>
    <t>047-000733406/2026</t>
  </si>
  <si>
    <t>AD1P52FMH*T0064420*</t>
  </si>
  <si>
    <t>M-0000379177/2026</t>
  </si>
  <si>
    <t>8CXSMASHSTNS22794</t>
  </si>
  <si>
    <t>047-000733410/2026</t>
  </si>
  <si>
    <t>AD1P52FMH*T0064467*</t>
  </si>
  <si>
    <t>M-0000379181/2026</t>
  </si>
  <si>
    <t>8CXSMASHSTNS22806</t>
  </si>
  <si>
    <t>047-000733409/2026</t>
  </si>
  <si>
    <t>AD1P52FMH*T0064448*</t>
  </si>
  <si>
    <t>M-0000379180/2026</t>
  </si>
  <si>
    <t>8CXSMASHSTNS22757</t>
  </si>
  <si>
    <t>047-000733398/2026</t>
  </si>
  <si>
    <t>AD1P52FMH*T0064329*</t>
  </si>
  <si>
    <t>M-0000379169/2026</t>
  </si>
  <si>
    <t>8CXSMASHSTNS22622</t>
  </si>
  <si>
    <t>047-000733397/2026</t>
  </si>
  <si>
    <t>AD1P52FMH*T0064302*</t>
  </si>
  <si>
    <t>M-0000379168/2026</t>
  </si>
  <si>
    <t>8CXSMASHSTNS22830</t>
  </si>
  <si>
    <t>047-000733413/2026</t>
  </si>
  <si>
    <t>AD1P52FMH*T0064519*</t>
  </si>
  <si>
    <t>M-0000379184/2026</t>
  </si>
  <si>
    <t>8CXSMASHSTNS23010</t>
  </si>
  <si>
    <t>047-000733415/2026</t>
  </si>
  <si>
    <t>AD1P52FMH*T0064600*</t>
  </si>
  <si>
    <t>M-0000379186/2026</t>
  </si>
  <si>
    <t>8CXSMASHSTNS22817</t>
  </si>
  <si>
    <t>047-000733399/2026</t>
  </si>
  <si>
    <t>AD1P52FMH*T0064339*</t>
  </si>
  <si>
    <t>M-0000379170/2026</t>
  </si>
  <si>
    <t>8CXSMASHSTNS22965</t>
  </si>
  <si>
    <t>047-000733421/2026</t>
  </si>
  <si>
    <t>AD1P52FMH*T0064675*</t>
  </si>
  <si>
    <t>M-0000379192/2026</t>
  </si>
  <si>
    <t>8CXSMASHSTNS22832</t>
  </si>
  <si>
    <t>047-000733408/2026</t>
  </si>
  <si>
    <t>AD1P52FMH*T0064443*</t>
  </si>
  <si>
    <t>M-0000379179/2026</t>
  </si>
  <si>
    <t>8CXSMASHSTNS20647</t>
  </si>
  <si>
    <t>047-000733428/2026</t>
  </si>
  <si>
    <t>AD1P52FMH*T0070567*</t>
  </si>
  <si>
    <t>M-0000379199/2026</t>
  </si>
  <si>
    <t>8CXSMASHSTNS20650</t>
  </si>
  <si>
    <t>047-000733427/2026</t>
  </si>
  <si>
    <t>AD1P52FMH*T0070516*</t>
  </si>
  <si>
    <t>M-0000379198/2026</t>
  </si>
  <si>
    <t>8CXSMASHSTNS22499</t>
  </si>
  <si>
    <t>047-000733396/2026</t>
  </si>
  <si>
    <t>AD1P52FMH*T0064258*</t>
  </si>
  <si>
    <t>M-0000379167/2026</t>
  </si>
  <si>
    <t>8CXSMASHSTNS20651</t>
  </si>
  <si>
    <t>047-000733429/2026</t>
  </si>
  <si>
    <t>AD1P52FMH*T0070643*</t>
  </si>
  <si>
    <t>M-0000379200/2026</t>
  </si>
  <si>
    <t>8CXSMASHSTNS22857</t>
  </si>
  <si>
    <t>047-000733424/2026</t>
  </si>
  <si>
    <t>AD1P52FMH*T0064729*</t>
  </si>
  <si>
    <t>M-0000379195/2026</t>
  </si>
  <si>
    <t>8CXSMASHSTNS22883</t>
  </si>
  <si>
    <t>047-000733423/2026</t>
  </si>
  <si>
    <t>AD1P52FMH*T0064713*</t>
  </si>
  <si>
    <t>M-0000379194/2026</t>
  </si>
  <si>
    <t>8CXSMASHSTNS23033</t>
  </si>
  <si>
    <t>047-000733418/2026</t>
  </si>
  <si>
    <t>AD1P52FMH*T0064625*</t>
  </si>
  <si>
    <t>M-0000379189/2026</t>
  </si>
  <si>
    <t>8CXSMASHSTNS22835</t>
  </si>
  <si>
    <t>047-000733412/2026</t>
  </si>
  <si>
    <t>AD1P52FMH*T0064518*</t>
  </si>
  <si>
    <t>M-0000379183/2026</t>
  </si>
  <si>
    <t>8CXSMASHSTNS22825</t>
  </si>
  <si>
    <t>047-000733414/2026</t>
  </si>
  <si>
    <t>AD1P52FMH*T0064526*</t>
  </si>
  <si>
    <t>M-0000379185/2026</t>
  </si>
  <si>
    <t>8CXSMASHSTNS22986</t>
  </si>
  <si>
    <t>047-000733478/2026</t>
  </si>
  <si>
    <t>AD1P52FMH*T0064557*</t>
  </si>
  <si>
    <t>M-0000379249/2026</t>
  </si>
  <si>
    <t>8CXSMASHSTNS22977</t>
  </si>
  <si>
    <t>047-000733481/2026</t>
  </si>
  <si>
    <t>AD1P52FMH*T0064601*</t>
  </si>
  <si>
    <t>M-0000379252/2026</t>
  </si>
  <si>
    <t>8CXSMASHSTNS23002</t>
  </si>
  <si>
    <t>047-000733483/2026</t>
  </si>
  <si>
    <t>AD1P52FMH*T0064627*</t>
  </si>
  <si>
    <t>M-0000379254/2026</t>
  </si>
  <si>
    <t>8CXSMASHSTNS22991</t>
  </si>
  <si>
    <t>047-000733479/2026</t>
  </si>
  <si>
    <t>AD1P52FMH*T0064560*</t>
  </si>
  <si>
    <t>M-0000379250/2026</t>
  </si>
  <si>
    <t>8CXSMASHSTNS22931</t>
  </si>
  <si>
    <t>047-000733484/2026</t>
  </si>
  <si>
    <t>AD1P52FMH*T0064632*</t>
  </si>
  <si>
    <t>M-0000379255/2026</t>
  </si>
  <si>
    <t>8CXSMASHSTNS22981</t>
  </si>
  <si>
    <t>047-000733486/2026</t>
  </si>
  <si>
    <t>AD1P52FMH*T0064659*</t>
  </si>
  <si>
    <t>M-0000379257/2026</t>
  </si>
  <si>
    <t>8CXSMASHSTNS22755</t>
  </si>
  <si>
    <t>047-000733476/2026</t>
  </si>
  <si>
    <t>AD1P52FMH*T0064529*</t>
  </si>
  <si>
    <t>M-0000379247/2026</t>
  </si>
  <si>
    <t>8CXSMASHSTNS22803</t>
  </si>
  <si>
    <t>047-000733466/2026</t>
  </si>
  <si>
    <t>AD1P52FMH*T0064328*</t>
  </si>
  <si>
    <t>M-0000379237/2026</t>
  </si>
  <si>
    <t>8CXSMASHSTNS22708</t>
  </si>
  <si>
    <t>047-000733474/2026</t>
  </si>
  <si>
    <t>AD1P52FMH*T0064489*</t>
  </si>
  <si>
    <t>M-0000379245/2026</t>
  </si>
  <si>
    <t>8CXSMASHSTNS22777</t>
  </si>
  <si>
    <t>047-000733472/2026</t>
  </si>
  <si>
    <t>AD1P52FMH*T0064468*</t>
  </si>
  <si>
    <t>M-0000379243/2026</t>
  </si>
  <si>
    <t>8CXSMASHSTNS22769</t>
  </si>
  <si>
    <t>047-000733467/2026</t>
  </si>
  <si>
    <t>AD1P52FMH*T0064336*</t>
  </si>
  <si>
    <t>M-0000379238/2026</t>
  </si>
  <si>
    <t>8CXSMASHSTNS22724</t>
  </si>
  <si>
    <t>047-000733470/2026</t>
  </si>
  <si>
    <t>AD1P52FMH*T0064409*</t>
  </si>
  <si>
    <t>M-0000379241/2026</t>
  </si>
  <si>
    <t>8CXSMASHSTNS22995</t>
  </si>
  <si>
    <t>047-000733482/2026</t>
  </si>
  <si>
    <t>AD1P52FMH*T0064615*</t>
  </si>
  <si>
    <t>M-0000379253/2026</t>
  </si>
  <si>
    <t>8CXSMASHSTNS23025</t>
  </si>
  <si>
    <t>047-000733485/2026</t>
  </si>
  <si>
    <t>AD1P52FMH*T0064644*</t>
  </si>
  <si>
    <t>M-0000379256/2026</t>
  </si>
  <si>
    <t>8CXSMASHSTNS22812</t>
  </si>
  <si>
    <t>047-000733468/2026</t>
  </si>
  <si>
    <t>AD1P52FMH*T0064348*</t>
  </si>
  <si>
    <t>M-0000379239/2026</t>
  </si>
  <si>
    <t>8CXSMASHSTNS22484</t>
  </si>
  <si>
    <t>047-000733464/2026</t>
  </si>
  <si>
    <t>AD1P52FMH*T0064204*</t>
  </si>
  <si>
    <t>M-0000379235/2026</t>
  </si>
  <si>
    <t>8CXSMASHSTNS22648</t>
  </si>
  <si>
    <t>047-000733469/2026</t>
  </si>
  <si>
    <t>AD1P52FMH*T0064371*</t>
  </si>
  <si>
    <t>M-0000379240/2026</t>
  </si>
  <si>
    <t>8CXSMASHSTNS22649</t>
  </si>
  <si>
    <t>047-000733471/2026</t>
  </si>
  <si>
    <t>AD1P52FMH*T0064453*</t>
  </si>
  <si>
    <t>M-0000379242/2026</t>
  </si>
  <si>
    <t>8CXSMASHSTNS22827</t>
  </si>
  <si>
    <t>047-000733475/2026</t>
  </si>
  <si>
    <t>AD1P52FMH*T0064515*</t>
  </si>
  <si>
    <t>M-0000379246/2026</t>
  </si>
  <si>
    <t>8CXSMASHSTNS22617</t>
  </si>
  <si>
    <t>047-000733465/2026</t>
  </si>
  <si>
    <t>AD1P52FMH*T0064269*</t>
  </si>
  <si>
    <t>M-0000379236/2026</t>
  </si>
  <si>
    <t>8CXSMASHSTNS22696</t>
  </si>
  <si>
    <t>047-000733473/2026</t>
  </si>
  <si>
    <t>AD1P52FMH*T0064480*</t>
  </si>
  <si>
    <t>M-0000379244/2026</t>
  </si>
  <si>
    <t>8CXSMASHSTNS22902</t>
  </si>
  <si>
    <t>047-000733477/2026</t>
  </si>
  <si>
    <t>AD1P52FMH*T0064540*</t>
  </si>
  <si>
    <t>M-0000379248/2026</t>
  </si>
  <si>
    <t>8CXSMASHSTNS23174</t>
  </si>
  <si>
    <t>047-000733487/2026</t>
  </si>
  <si>
    <t>AD1P52FMH*T0064758*</t>
  </si>
  <si>
    <t>M-0000379258/2026</t>
  </si>
  <si>
    <t>8CXSMASHSTNS23180</t>
  </si>
  <si>
    <t>047-000733488/2026</t>
  </si>
  <si>
    <t>AD1P52FMH*T0064914*</t>
  </si>
  <si>
    <t>M-0000379259/2026</t>
  </si>
  <si>
    <t>8CXSMASHSTNS23039</t>
  </si>
  <si>
    <t>047-000733480/2026</t>
  </si>
  <si>
    <t>AD1P52FMH*T0064571*</t>
  </si>
  <si>
    <t>M-0000379251/2026</t>
  </si>
  <si>
    <t>8CXSMASHSTNS20633</t>
  </si>
  <si>
    <t>047-000733489/2026</t>
  </si>
  <si>
    <t>AD1P52FMH*T0070625*</t>
  </si>
  <si>
    <t>M-0000379260/2026</t>
  </si>
  <si>
    <t>8CXSMASHSTNS16518</t>
  </si>
  <si>
    <t>047-000734810/2026</t>
  </si>
  <si>
    <t>AD1P52FMH*T0056201*</t>
  </si>
  <si>
    <t>M-0000388724/2026</t>
  </si>
  <si>
    <t>8CXSMASHSTNS16502</t>
  </si>
  <si>
    <t>047-000734809/2026</t>
  </si>
  <si>
    <t>AD1P52FMH*T0056186*</t>
  </si>
  <si>
    <t>M-0000388723/2026</t>
  </si>
  <si>
    <t>8CXSMASHSTNS16519</t>
  </si>
  <si>
    <t>047-000734806/2026</t>
  </si>
  <si>
    <t>AD1P52FMH*T0056172*</t>
  </si>
  <si>
    <t>M-0000388720/2026</t>
  </si>
  <si>
    <t>8CXSMASHSTNS16516</t>
  </si>
  <si>
    <t>047-000734813/2026</t>
  </si>
  <si>
    <t>AD1P52FMH*T0056252*</t>
  </si>
  <si>
    <t>M-0000388727/2026</t>
  </si>
  <si>
    <t>8CXSMASHSTNS16517</t>
  </si>
  <si>
    <t>047-000734805/2026</t>
  </si>
  <si>
    <t>AD1P52FMH*T0056169*</t>
  </si>
  <si>
    <t>M-0000388719/2026</t>
  </si>
  <si>
    <t>8CXSMASHSTNS16503</t>
  </si>
  <si>
    <t>047-000734815/2026</t>
  </si>
  <si>
    <t>AD1P52FMH*T0056259*</t>
  </si>
  <si>
    <t>M-0000388729/2026</t>
  </si>
  <si>
    <t>8CXSMASHSTNS16501</t>
  </si>
  <si>
    <t>047-000734807/2026</t>
  </si>
  <si>
    <t>AD1P52FMH*T0056182*</t>
  </si>
  <si>
    <t>M-0000388721/2026</t>
  </si>
  <si>
    <t>8CXSMASHSTNS16504</t>
  </si>
  <si>
    <t>047-000734812/2026</t>
  </si>
  <si>
    <t>AD1P52FMH*T0056244*</t>
  </si>
  <si>
    <t>M-0000388726/2026</t>
  </si>
  <si>
    <t>8CXSMASHSTNS16505</t>
  </si>
  <si>
    <t>047-000734804/2026</t>
  </si>
  <si>
    <t>AD1P52FMH*T0056168*</t>
  </si>
  <si>
    <t>M-0000388718/2026</t>
  </si>
  <si>
    <t>8CXSMASHSTNS16561</t>
  </si>
  <si>
    <t>047-000734816/2026</t>
  </si>
  <si>
    <t>AD1P52FMH*T0056274*</t>
  </si>
  <si>
    <t>M-0000388730/2026</t>
  </si>
  <si>
    <t>8CXSMASHSTNS16538</t>
  </si>
  <si>
    <t>047-000734814/2026</t>
  </si>
  <si>
    <t>AD1P52FMH*T0056257*</t>
  </si>
  <si>
    <t>M-0000388728/2026</t>
  </si>
  <si>
    <t>8CXSMASHSTNS16539</t>
  </si>
  <si>
    <t>047-000734811/2026</t>
  </si>
  <si>
    <t>AD1P52FMH*T0056205*</t>
  </si>
  <si>
    <t>M-0000388725/2026</t>
  </si>
  <si>
    <t>8CXSMASHSTNS16536</t>
  </si>
  <si>
    <t>047-000734808/2026</t>
  </si>
  <si>
    <t>AD1P52FMH*T0056183*</t>
  </si>
  <si>
    <t>M-0000388722/2026</t>
  </si>
  <si>
    <t>8CXSMASHSTNS16522</t>
  </si>
  <si>
    <t>047-000734924/2026</t>
  </si>
  <si>
    <t>AD1P52FMH*T0056185*</t>
  </si>
  <si>
    <t>M-0000388838/2026</t>
  </si>
  <si>
    <t>8CXSMASHSTNS19953</t>
  </si>
  <si>
    <t>047-000734938/2026</t>
  </si>
  <si>
    <t>AD1P52FMH*T0061296*</t>
  </si>
  <si>
    <t>M-0000388852/2026</t>
  </si>
  <si>
    <t>8CXSMASHSTNS19952</t>
  </si>
  <si>
    <t>047-000734935/2026</t>
  </si>
  <si>
    <t>AD1P52FMH*T0061255*</t>
  </si>
  <si>
    <t>M-0000388849/2026</t>
  </si>
  <si>
    <t>8CXSMASHSTNS19974</t>
  </si>
  <si>
    <t>047-000734937/2026</t>
  </si>
  <si>
    <t>AD1P52FMH*T0061266*</t>
  </si>
  <si>
    <t>M-0000388851/2026</t>
  </si>
  <si>
    <t>8CXSMASHSTNS19954</t>
  </si>
  <si>
    <t>047-000734936/2026</t>
  </si>
  <si>
    <t>AD1P52FMH*T0061265*</t>
  </si>
  <si>
    <t>M-0000388850/2026</t>
  </si>
  <si>
    <t>8CXSMASHSTNS19955</t>
  </si>
  <si>
    <t>047-000734940/2026</t>
  </si>
  <si>
    <t>AD1P52FMH*T0061367*</t>
  </si>
  <si>
    <t>M-0000388854/2026</t>
  </si>
  <si>
    <t>8CXSMASHSTNS19959</t>
  </si>
  <si>
    <t>047-000734939/2026</t>
  </si>
  <si>
    <t>AD1P52FMH*T0061361*</t>
  </si>
  <si>
    <t>M-0000388853/2026</t>
  </si>
  <si>
    <t>8CXSMASHSTNS19958</t>
  </si>
  <si>
    <t>047-000734934/2026</t>
  </si>
  <si>
    <t>AD1P52FMH*T0061242*</t>
  </si>
  <si>
    <t>M-0000388848/2026</t>
  </si>
  <si>
    <t>8CXSMASHSTNS19956</t>
  </si>
  <si>
    <t>047-000734933/2026</t>
  </si>
  <si>
    <t>AD1P52FMH*T0061227*</t>
  </si>
  <si>
    <t>M-0000388847/2026</t>
  </si>
  <si>
    <t>8CXSMASHSTNS19663</t>
  </si>
  <si>
    <t>047-000734932/2026</t>
  </si>
  <si>
    <t>AD1P52FMH*T0061125*</t>
  </si>
  <si>
    <t>M-0000388846/2026</t>
  </si>
  <si>
    <t>8CXSMASHSTNS16558</t>
  </si>
  <si>
    <t>047-000734922/2026</t>
  </si>
  <si>
    <t>AD1P52FMH*T0056155*</t>
  </si>
  <si>
    <t>M-0000388836/2026</t>
  </si>
  <si>
    <t>8CXSMASHSTNS16557</t>
  </si>
  <si>
    <t>047-000734928/2026</t>
  </si>
  <si>
    <t>AD1P52FMH*T0056261*</t>
  </si>
  <si>
    <t>M-0000388842/2026</t>
  </si>
  <si>
    <t>8CXSMASHSTNS16556</t>
  </si>
  <si>
    <t>047-000734927/2026</t>
  </si>
  <si>
    <t>AD1P52FMH*T0056253*</t>
  </si>
  <si>
    <t>M-0000388841/2026</t>
  </si>
  <si>
    <t>8CXSMASHSTNS16559</t>
  </si>
  <si>
    <t>047-000734929/2026</t>
  </si>
  <si>
    <t>AD1P52FMH*T0056277*</t>
  </si>
  <si>
    <t>M-0000388843/2026</t>
  </si>
  <si>
    <t>8CXSMASHSTNS16560</t>
  </si>
  <si>
    <t>047-000734930/2026</t>
  </si>
  <si>
    <t>AD1P52FMH*T0056292*</t>
  </si>
  <si>
    <t>M-0000388844/2026</t>
  </si>
  <si>
    <t>8CXSMASHSTNS21823</t>
  </si>
  <si>
    <t>047-000734941/2026</t>
  </si>
  <si>
    <t>AD1P52FMH*T0063317*</t>
  </si>
  <si>
    <t>M-0000388855/2026</t>
  </si>
  <si>
    <t>8CXSMASHSTNS16506</t>
  </si>
  <si>
    <t>047-000734925/2026</t>
  </si>
  <si>
    <t>AD1P52FMH*T0056216*</t>
  </si>
  <si>
    <t>M-0000388839/2026</t>
  </si>
  <si>
    <t>8CXSMASHSTNS16507</t>
  </si>
  <si>
    <t>047-000734926/2026</t>
  </si>
  <si>
    <t>AD1P52FMH*T0056219*</t>
  </si>
  <si>
    <t>M-0000388840/2026</t>
  </si>
  <si>
    <t>8CXSMASHSTNS16508</t>
  </si>
  <si>
    <t>047-000734923/2026</t>
  </si>
  <si>
    <t>AD1P52FMH*T0056184*</t>
  </si>
  <si>
    <t>M-0000388837/2026</t>
  </si>
  <si>
    <t>8CXSMASHSTNS16527</t>
  </si>
  <si>
    <t>047-000734833/2026</t>
  </si>
  <si>
    <t>AD1P52FMH*T0056148*</t>
  </si>
  <si>
    <t>M-0000388747/2026</t>
  </si>
  <si>
    <t>8CXSMASHSTNS16530</t>
  </si>
  <si>
    <t>047-000734846/2026</t>
  </si>
  <si>
    <t>AD1P52FMH*T0056275*</t>
  </si>
  <si>
    <t>M-0000388760/2026</t>
  </si>
  <si>
    <t>8CXSMASHSTNS16529</t>
  </si>
  <si>
    <t>047-000734836/2026</t>
  </si>
  <si>
    <t>AD1P52FMH*T0056164*</t>
  </si>
  <si>
    <t>M-0000388750/2026</t>
  </si>
  <si>
    <t>8CXSMASHSTNS19957</t>
  </si>
  <si>
    <t>047-000734854/2026</t>
  </si>
  <si>
    <t>AD1P52FMH*T0061260*</t>
  </si>
  <si>
    <t>M-0000388768/2026</t>
  </si>
  <si>
    <t>8CXSMASHSTNS16544</t>
  </si>
  <si>
    <t>047-000734844/2026</t>
  </si>
  <si>
    <t>AD1P52FMH*T0056220*</t>
  </si>
  <si>
    <t>M-0000388758/2026</t>
  </si>
  <si>
    <t>8CXSMASHSTNS16553</t>
  </si>
  <si>
    <t>047-000734845/2026</t>
  </si>
  <si>
    <t>AD1P52FMH*T0056271*</t>
  </si>
  <si>
    <t>M-0000388759/2026</t>
  </si>
  <si>
    <t>8CXSMASHSTNS16528</t>
  </si>
  <si>
    <t>047-000734837/2026</t>
  </si>
  <si>
    <t>AD1P52FMH*T0056176*</t>
  </si>
  <si>
    <t>M-0000388751/2026</t>
  </si>
  <si>
    <t>8CXSMASHSTNS19967</t>
  </si>
  <si>
    <t>047-000734857/2026</t>
  </si>
  <si>
    <t>AD1P52FMH*T0061291*</t>
  </si>
  <si>
    <t>M-0000388771/2026</t>
  </si>
  <si>
    <t>8CXSMASHSTNS19935</t>
  </si>
  <si>
    <t>047-000734864/2026</t>
  </si>
  <si>
    <t>AD1P52FMH*T0061369*</t>
  </si>
  <si>
    <t>M-0000388778/2026</t>
  </si>
  <si>
    <t>8CXSMASHSTNS16552</t>
  </si>
  <si>
    <t>047-000734838/2026</t>
  </si>
  <si>
    <t>AD1P52FMH*T0056181*</t>
  </si>
  <si>
    <t>M-0000388752/2026</t>
  </si>
  <si>
    <t>8CXSMASHSTNS19975</t>
  </si>
  <si>
    <t>047-000734850/2026</t>
  </si>
  <si>
    <t>AD1P52FMH*T0061239*</t>
  </si>
  <si>
    <t>M-0000388764/2026</t>
  </si>
  <si>
    <t>8CXSMASHSTNS19950</t>
  </si>
  <si>
    <t>047-000734860/2026</t>
  </si>
  <si>
    <t>AD1P52FMH*T0061340*</t>
  </si>
  <si>
    <t>M-0000388774/2026</t>
  </si>
  <si>
    <t>8CXSMASHSTNS19928</t>
  </si>
  <si>
    <t>047-000734849/2026</t>
  </si>
  <si>
    <t>AD1P52FMH*T0061236*</t>
  </si>
  <si>
    <t>M-0000388763/2026</t>
  </si>
  <si>
    <t>8CXSMASHSTNS19963</t>
  </si>
  <si>
    <t>047-000734865/2026</t>
  </si>
  <si>
    <t>AD1P52FMH*T0061404*</t>
  </si>
  <si>
    <t>M-0000388779/2026</t>
  </si>
  <si>
    <t>8CXSMASHSTNS19965</t>
  </si>
  <si>
    <t>047-000734856/2026</t>
  </si>
  <si>
    <t>AD1P52FMH*T0061288*</t>
  </si>
  <si>
    <t>M-0000388770/2026</t>
  </si>
  <si>
    <t>8CXSMASHSTNS19960</t>
  </si>
  <si>
    <t>047-000734861/2026</t>
  </si>
  <si>
    <t>AD1P52FMH*T0061346*</t>
  </si>
  <si>
    <t>M-0000388775/2026</t>
  </si>
  <si>
    <t>8CXSMASHSTNS19947</t>
  </si>
  <si>
    <t>047-000734863/2026</t>
  </si>
  <si>
    <t>AD1P52FMH*T0061365*</t>
  </si>
  <si>
    <t>M-0000388777/2026</t>
  </si>
  <si>
    <t>8CXSMASHSTNS19966</t>
  </si>
  <si>
    <t>047-000734852/2026</t>
  </si>
  <si>
    <t>AD1P52FMH*T0061247*</t>
  </si>
  <si>
    <t>M-0000388766/2026</t>
  </si>
  <si>
    <t>8CXSMASHSTNS19948</t>
  </si>
  <si>
    <t>047-000734862/2026</t>
  </si>
  <si>
    <t>AD1P52FMH*T0061350*</t>
  </si>
  <si>
    <t>M-0000388776/2026</t>
  </si>
  <si>
    <t>8CXSMASHSTNS19976</t>
  </si>
  <si>
    <t>047-000734859/2026</t>
  </si>
  <si>
    <t>AD1P52FMH*T0061323*</t>
  </si>
  <si>
    <t>M-0000388773/2026</t>
  </si>
  <si>
    <t>8CXSMASHSTNS19539</t>
  </si>
  <si>
    <t>047-000734848/2026</t>
  </si>
  <si>
    <t>AD1P52FMH*T0060953*</t>
  </si>
  <si>
    <t>M-0000388762/2026</t>
  </si>
  <si>
    <t>8CXSMASHSTNS19949</t>
  </si>
  <si>
    <t>047-000734853/2026</t>
  </si>
  <si>
    <t>AD1P52FMH*T0061259*</t>
  </si>
  <si>
    <t>M-0000388767/2026</t>
  </si>
  <si>
    <t>8CXSMASHSTNS19973</t>
  </si>
  <si>
    <t>047-000734851/2026</t>
  </si>
  <si>
    <t>AD1P52FMH*T0061246*</t>
  </si>
  <si>
    <t>M-0000388765/2026</t>
  </si>
  <si>
    <t>8CXSMASHSTNS16541</t>
  </si>
  <si>
    <t>047-000734834/2026</t>
  </si>
  <si>
    <t>AD1P52FMH*T0056160*</t>
  </si>
  <si>
    <t>M-0000388748/2026</t>
  </si>
  <si>
    <t>8CXSMASHSTNS16545</t>
  </si>
  <si>
    <t>047-000734840/2026</t>
  </si>
  <si>
    <t>AD1P52FMH*T0056198*</t>
  </si>
  <si>
    <t>M-0000388754/2026</t>
  </si>
  <si>
    <t>8CXSMASHSTNS16551</t>
  </si>
  <si>
    <t>047-000734839/2026</t>
  </si>
  <si>
    <t>AD1P52FMH*T0056190*</t>
  </si>
  <si>
    <t>M-0000388753/2026</t>
  </si>
  <si>
    <t>8CXSMASHSTNS19933</t>
  </si>
  <si>
    <t>047-000734858/2026</t>
  </si>
  <si>
    <t>AD1P52FMH*T0061305*</t>
  </si>
  <si>
    <t>M-0000388772/2026</t>
  </si>
  <si>
    <t>8CXSMASHSTNS16554</t>
  </si>
  <si>
    <t>047-000734842/2026</t>
  </si>
  <si>
    <t>AD1P52FMH*T0056200*</t>
  </si>
  <si>
    <t>M-0000388756/2026</t>
  </si>
  <si>
    <t>8CXSMASHSTNS16555</t>
  </si>
  <si>
    <t>047-000734832/2026</t>
  </si>
  <si>
    <t>AD1P52FMH*T0056112*</t>
  </si>
  <si>
    <t>M-0000388746/2026</t>
  </si>
  <si>
    <t>8CXSMASHSTNS19929</t>
  </si>
  <si>
    <t>047-000734855/2026</t>
  </si>
  <si>
    <t>AD1P52FMH*T0061276*</t>
  </si>
  <si>
    <t>M-0000388769/2026</t>
  </si>
  <si>
    <t>8CXSMASHSTNS16512</t>
  </si>
  <si>
    <t>047-000734841/2026</t>
  </si>
  <si>
    <t>AD1P52FMH*T0056199*</t>
  </si>
  <si>
    <t>M-0000388755/2026</t>
  </si>
  <si>
    <t>8CXSMASHSTNS16513</t>
  </si>
  <si>
    <t>047-000734843/2026</t>
  </si>
  <si>
    <t>AD1P52FMH*T0056204*</t>
  </si>
  <si>
    <t>M-0000388757/2026</t>
  </si>
  <si>
    <t>8CXSMASHSTNS16514</t>
  </si>
  <si>
    <t>047-000734835/2026</t>
  </si>
  <si>
    <t>AD1P52FMH*T0056163*</t>
  </si>
  <si>
    <t>M-0000388749/2026</t>
  </si>
  <si>
    <t>8CXSMASHSTNS22567</t>
  </si>
  <si>
    <t>047-000735415/2026</t>
  </si>
  <si>
    <t>AD1P52FMH*T00642</t>
  </si>
  <si>
    <t>M-0000389329/2026</t>
  </si>
  <si>
    <t>8CXSMASHSTNS21289</t>
  </si>
  <si>
    <t>047-000735395/2026</t>
  </si>
  <si>
    <t>AD1P52FMH*T0060280*</t>
  </si>
  <si>
    <t>M-0000389309/2026</t>
  </si>
  <si>
    <t>8CXSMASHSTNS22971</t>
  </si>
  <si>
    <t>047-000735397/2026</t>
  </si>
  <si>
    <t>AD1P52FMH*T0064583*</t>
  </si>
  <si>
    <t>M-0000389311/2026</t>
  </si>
  <si>
    <t>8CXSMASHSTNS23257</t>
  </si>
  <si>
    <t>047-000735400/2026</t>
  </si>
  <si>
    <t>AD1P52FMH*T0064926*</t>
  </si>
  <si>
    <t>M-0000389314/2026</t>
  </si>
  <si>
    <t>8CXSMASHSTNS23198</t>
  </si>
  <si>
    <t>047-000735399/2026</t>
  </si>
  <si>
    <t>AD1P52FMH*T0064912*</t>
  </si>
  <si>
    <t>M-0000389313/2026</t>
  </si>
  <si>
    <t>8CXSMASHSTNS22163</t>
  </si>
  <si>
    <t>047-000735396/2026</t>
  </si>
  <si>
    <t>AD1P52FMH*T0063912*</t>
  </si>
  <si>
    <t>M-0000389310/2026</t>
  </si>
  <si>
    <t>8CXSMASHSTNS22994</t>
  </si>
  <si>
    <t>047-000735416/2026</t>
  </si>
  <si>
    <t>AD1P52FMH*T0064661*</t>
  </si>
  <si>
    <t>M-0000389330/2026</t>
  </si>
  <si>
    <t>8CXSMASHSTNS22587</t>
  </si>
  <si>
    <t>047-000735402/2026</t>
  </si>
  <si>
    <t>AD1P52FMH*T0064228*</t>
  </si>
  <si>
    <t>M-0000389316/2026</t>
  </si>
  <si>
    <t>8CXSMASHSTNS23004</t>
  </si>
  <si>
    <t>047-000735407/2026</t>
  </si>
  <si>
    <t>AD1P52FMH*T0064660*</t>
  </si>
  <si>
    <t>M-0000389321/2026</t>
  </si>
  <si>
    <t>8CXSMASHSTNS22541</t>
  </si>
  <si>
    <t>047-000735404/2026</t>
  </si>
  <si>
    <t>AD1P52FMH*T0064313*</t>
  </si>
  <si>
    <t>M-0000389318/2026</t>
  </si>
  <si>
    <t>8CXSMASHSTNS22505</t>
  </si>
  <si>
    <t>047-000735403/2026</t>
  </si>
  <si>
    <t>AD1P52FMH*T0064310*</t>
  </si>
  <si>
    <t>M-0000389317/2026</t>
  </si>
  <si>
    <t>8CXSMASHSTNS22629</t>
  </si>
  <si>
    <t>047-000735405/2026</t>
  </si>
  <si>
    <t>AD1P52FMH*T0064327*</t>
  </si>
  <si>
    <t>M-0000389319/2026</t>
  </si>
  <si>
    <t>8CXSMASHSTNS21422</t>
  </si>
  <si>
    <t>047-000735401/2026</t>
  </si>
  <si>
    <t>AD1P52FMH*T0060365*</t>
  </si>
  <si>
    <t>M-0000389315/2026</t>
  </si>
  <si>
    <t>8CXSMASHSTNS22968</t>
  </si>
  <si>
    <t>047-000735406/2026</t>
  </si>
  <si>
    <t>AD1P52FMH*T0064575*</t>
  </si>
  <si>
    <t>M-0000389320/2026</t>
  </si>
  <si>
    <t>8CXSMASHSTNS23096</t>
  </si>
  <si>
    <t>047-000735413/2026</t>
  </si>
  <si>
    <t>AD1P52FMH*T0064841*</t>
  </si>
  <si>
    <t>M-0000389327/2026</t>
  </si>
  <si>
    <t>8CXSMASHSTNS22907</t>
  </si>
  <si>
    <t>047-000735409/2026</t>
  </si>
  <si>
    <t>AD1P52FMH*T0064704*</t>
  </si>
  <si>
    <t>M-0000389323/2026</t>
  </si>
  <si>
    <t>8CXSMASHSTNS23133</t>
  </si>
  <si>
    <t>047-000735411/2026</t>
  </si>
  <si>
    <t>AD1P52FMH*T0064746*</t>
  </si>
  <si>
    <t>M-0000389325/2026</t>
  </si>
  <si>
    <t>8CXSMASHSTNS23055</t>
  </si>
  <si>
    <t>047-000735410/2026</t>
  </si>
  <si>
    <t>AD1P52FMH*T0064718*</t>
  </si>
  <si>
    <t>M-0000389324/2026</t>
  </si>
  <si>
    <t>8CXSMASHSTNS31949</t>
  </si>
  <si>
    <t>047-000735646/2026</t>
  </si>
  <si>
    <t>AD1P52FMH*T0087133*</t>
  </si>
  <si>
    <t>M-0000389561/2026</t>
  </si>
  <si>
    <t>8CXSMASHSTNS31947</t>
  </si>
  <si>
    <t>047-000735650/2026</t>
  </si>
  <si>
    <t>AD1P52FMH*T0087241*</t>
  </si>
  <si>
    <t>M-0000389565/2026</t>
  </si>
  <si>
    <t>8CXSMASHSTNS31937</t>
  </si>
  <si>
    <t>047-000735648/2026</t>
  </si>
  <si>
    <t>AD1P52FMH*T0087220*</t>
  </si>
  <si>
    <t>M-0000389563/2026</t>
  </si>
  <si>
    <t>8CXSMASHSTNS31951</t>
  </si>
  <si>
    <t>047-000735647/2026</t>
  </si>
  <si>
    <t>AD1P52FMH*T0087216*</t>
  </si>
  <si>
    <t>M-0000389562/2026</t>
  </si>
  <si>
    <t>8CXSMASHSTNS31948</t>
  </si>
  <si>
    <t>047-000735645/2026</t>
  </si>
  <si>
    <t>AD1P52FMH*T0087083*</t>
  </si>
  <si>
    <t>M-0000389560/2026</t>
  </si>
  <si>
    <t>8CXSMASHSTNS31906</t>
  </si>
  <si>
    <t>047-000735649/2026</t>
  </si>
  <si>
    <t>AD1P52FMH*T0087240*</t>
  </si>
  <si>
    <t>M-0000389564/2026</t>
  </si>
  <si>
    <t>8CXSMASHSTNS31295</t>
  </si>
  <si>
    <t>047-000735713/2026</t>
  </si>
  <si>
    <t>AD1P52FMH*T0086466*</t>
  </si>
  <si>
    <t>M-0000389628/2026</t>
  </si>
  <si>
    <t>8CXSMASHSTNS31303</t>
  </si>
  <si>
    <t>047-000735728/2026</t>
  </si>
  <si>
    <t>AD1P52FMH*T0086643*</t>
  </si>
  <si>
    <t>M-0000389643/2026</t>
  </si>
  <si>
    <t>8CXSMASHSTNS31305</t>
  </si>
  <si>
    <t>047-000735716/2026</t>
  </si>
  <si>
    <t>AD1P52FMH*T0086507*</t>
  </si>
  <si>
    <t>M-0000389631/2026</t>
  </si>
  <si>
    <t>8CXSMASHSTNS31304</t>
  </si>
  <si>
    <t>047-000735727/2026</t>
  </si>
  <si>
    <t>AD1P52FMH*T0086623*</t>
  </si>
  <si>
    <t>M-0000389642/2026</t>
  </si>
  <si>
    <t>8CXSMASHSTNS31308</t>
  </si>
  <si>
    <t>047-000735712/2026</t>
  </si>
  <si>
    <t>AD1P52FMH*T0086465*</t>
  </si>
  <si>
    <t>M-0000389627/2026</t>
  </si>
  <si>
    <t>8CXSMASHSTNS31277</t>
  </si>
  <si>
    <t>047-000735721/2026</t>
  </si>
  <si>
    <t>AD1P52FMH*T0086543*</t>
  </si>
  <si>
    <t>M-0000389636/2026</t>
  </si>
  <si>
    <t>8CXSMASHSTNS31292</t>
  </si>
  <si>
    <t>047-000735710/2026</t>
  </si>
  <si>
    <t>AD1P52FMH*T0086458*</t>
  </si>
  <si>
    <t>M-0000389625/2026</t>
  </si>
  <si>
    <t>8CXSMASHSTNS31288</t>
  </si>
  <si>
    <t>047-000735711/2026</t>
  </si>
  <si>
    <t>AD1P52FMH*T0086461*</t>
  </si>
  <si>
    <t>M-0000389626/2026</t>
  </si>
  <si>
    <t>8CXSMASHSTNS31299</t>
  </si>
  <si>
    <t>047-000735725/2026</t>
  </si>
  <si>
    <t>AD1P52FMH*T0086602*</t>
  </si>
  <si>
    <t>M-0000389640/2026</t>
  </si>
  <si>
    <t>8CXSMASHSTNS31302</t>
  </si>
  <si>
    <t>047-000735714/2026</t>
  </si>
  <si>
    <t>AD1P52FMH*T0086474*</t>
  </si>
  <si>
    <t>M-0000389629/2026</t>
  </si>
  <si>
    <t>8CXSMASHSTNS31285</t>
  </si>
  <si>
    <t>047-000735715/2026</t>
  </si>
  <si>
    <t>AD1P52FMH*T0086504*</t>
  </si>
  <si>
    <t>M-0000389630/2026</t>
  </si>
  <si>
    <t>8CXSMASHSTNS31825</t>
  </si>
  <si>
    <t>047-000735729/2026</t>
  </si>
  <si>
    <t>AD1P52FMH*T0086907*</t>
  </si>
  <si>
    <t>M-0000389644/2026</t>
  </si>
  <si>
    <t>8CXSMASHSTNS31289</t>
  </si>
  <si>
    <t>047-000735724/2026</t>
  </si>
  <si>
    <t>AD1P52FMH*T0086584*</t>
  </si>
  <si>
    <t>M-0000389639/2026</t>
  </si>
  <si>
    <t>8CXSMASHSTNS31300</t>
  </si>
  <si>
    <t>047-000735717/2026</t>
  </si>
  <si>
    <t>AD1P52FMH*T0086508*</t>
  </si>
  <si>
    <t>M-0000389632/2026</t>
  </si>
  <si>
    <t>8CXSMASHSTNS31291</t>
  </si>
  <si>
    <t>047-000735719/2026</t>
  </si>
  <si>
    <t>AD1P52FMH*T0086523*</t>
  </si>
  <si>
    <t>M-0000389634/2026</t>
  </si>
  <si>
    <t>8CXSMASHSTNS31231</t>
  </si>
  <si>
    <t>047-000735722/2026</t>
  </si>
  <si>
    <t>AD1P52FMH*T0086555*</t>
  </si>
  <si>
    <t>M-0000389637/2026</t>
  </si>
  <si>
    <t>8CXSMASHSTNS31236</t>
  </si>
  <si>
    <t>047-000735718/2026</t>
  </si>
  <si>
    <t>AD1P52FMH*T0086518*</t>
  </si>
  <si>
    <t>M-0000389633/2026</t>
  </si>
  <si>
    <t>8CXSMASHSTNS31240</t>
  </si>
  <si>
    <t>047-000735726/2026</t>
  </si>
  <si>
    <t>AD1P52FMH*T0086612*</t>
  </si>
  <si>
    <t>M-0000389641/2026</t>
  </si>
  <si>
    <t>8CXSMASHSTNS31239</t>
  </si>
  <si>
    <t>047-000735723/2026</t>
  </si>
  <si>
    <t>AD1P52FMH*T0086577*</t>
  </si>
  <si>
    <t>M-0000389638/2026</t>
  </si>
  <si>
    <t>8CXSMASHSTNS31237</t>
  </si>
  <si>
    <t>047-000735720/2026</t>
  </si>
  <si>
    <t>AD1P52FMH*T0086527*</t>
  </si>
  <si>
    <t>M-0000389635/2026</t>
  </si>
  <si>
    <t>8CXSMASHSTNS31939</t>
  </si>
  <si>
    <t>047-000735733/2026</t>
  </si>
  <si>
    <t>AD1P52FMH*T0087219*</t>
  </si>
  <si>
    <t>M-0000389648/2026</t>
  </si>
  <si>
    <t>8CXSMASHSTNS31929</t>
  </si>
  <si>
    <t>047-000735731/2026</t>
  </si>
  <si>
    <t>AD1P52FMH*T0087213*</t>
  </si>
  <si>
    <t>M-0000389646/2026</t>
  </si>
  <si>
    <t>8CXSMASHSTNS31952</t>
  </si>
  <si>
    <t>047-000735732/2026</t>
  </si>
  <si>
    <t>AD1P52FMH*T0087217*</t>
  </si>
  <si>
    <t>M-0000389647/2026</t>
  </si>
  <si>
    <t>8CXSMASHSTNS31944</t>
  </si>
  <si>
    <t>047-000735730/2026</t>
  </si>
  <si>
    <t>AD1P52FMH*T0087141*</t>
  </si>
  <si>
    <t>M-0000389645/2026</t>
  </si>
  <si>
    <t>8ELM30125TB043387</t>
  </si>
  <si>
    <t>045-001551721/2026</t>
  </si>
  <si>
    <t>156FMI26A00594</t>
  </si>
  <si>
    <t>M-0000290624/2026</t>
  </si>
  <si>
    <t>8ELM30125TB043406</t>
  </si>
  <si>
    <t>045-001551740/2026</t>
  </si>
  <si>
    <t>156FMI26A00596</t>
  </si>
  <si>
    <t>M-0000290643/2026</t>
  </si>
  <si>
    <t>8ELM30125TB043413</t>
  </si>
  <si>
    <t>045-001551747/2026</t>
  </si>
  <si>
    <t>156FMI26A00634</t>
  </si>
  <si>
    <t>M-0000290650/2026</t>
  </si>
  <si>
    <t>8ELM30125TB043418</t>
  </si>
  <si>
    <t>045-001551752/2026</t>
  </si>
  <si>
    <t>156FMI26A00706</t>
  </si>
  <si>
    <t>M-0000290655/2026</t>
  </si>
  <si>
    <t>8ELM30125TB043493</t>
  </si>
  <si>
    <t>045-001551827/2026</t>
  </si>
  <si>
    <t>156FMI26A00646</t>
  </si>
  <si>
    <t>M-0000290730/2026</t>
  </si>
  <si>
    <t>8ELM30125TB043498</t>
  </si>
  <si>
    <t>045-001551832/2026</t>
  </si>
  <si>
    <t>156FMI26A00607</t>
  </si>
  <si>
    <t>M-0000290735/2026</t>
  </si>
  <si>
    <t>8ELM30125TB043499</t>
  </si>
  <si>
    <t>045-001551833/2026</t>
  </si>
  <si>
    <t>156FMI26A00612</t>
  </si>
  <si>
    <t>M-0000290736/2026</t>
  </si>
  <si>
    <t>8ELM15B10TB045349</t>
  </si>
  <si>
    <t>045-001554431/2026</t>
  </si>
  <si>
    <t>152FMH25A36781</t>
  </si>
  <si>
    <t>M-0000311770/2026</t>
  </si>
  <si>
    <t>8ELM15B10TB045350</t>
  </si>
  <si>
    <t>045-001554432/2026</t>
  </si>
  <si>
    <t>152FMH25A36791</t>
  </si>
  <si>
    <t>M-0000311771/2026</t>
  </si>
  <si>
    <t>8ELM15B10TB045355</t>
  </si>
  <si>
    <t>045-001554437/2026</t>
  </si>
  <si>
    <t>152FMH25A36933</t>
  </si>
  <si>
    <t>M-0000311776/2026</t>
  </si>
  <si>
    <t>8ELM15B10TB045799</t>
  </si>
  <si>
    <t>045-001554621/2026</t>
  </si>
  <si>
    <t>152FMH2S181635</t>
  </si>
  <si>
    <t>M-0000313011/2026</t>
  </si>
  <si>
    <t>8ELM15B10TB045802</t>
  </si>
  <si>
    <t>045-001554624/2026</t>
  </si>
  <si>
    <t>152FMH2S181646</t>
  </si>
  <si>
    <t>M-0000313014/2026</t>
  </si>
  <si>
    <t>8ELM15B10TB045804</t>
  </si>
  <si>
    <t>045-001554626/2026</t>
  </si>
  <si>
    <t>152FMH2S181649</t>
  </si>
  <si>
    <t>M-0000313016/2026</t>
  </si>
  <si>
    <t>8ELM15B10TB045805</t>
  </si>
  <si>
    <t>045-001554627/2026</t>
  </si>
  <si>
    <t>152FMH2S181624</t>
  </si>
  <si>
    <t>M-0000313017/2026</t>
  </si>
  <si>
    <t>8ELM15B10TB045806</t>
  </si>
  <si>
    <t>045-001554628/2026</t>
  </si>
  <si>
    <t>152FMH2S181625</t>
  </si>
  <si>
    <t>M-0000313018/2026</t>
  </si>
  <si>
    <t>8ELM15B10TB045807</t>
  </si>
  <si>
    <t>045-001554629/2026</t>
  </si>
  <si>
    <t>152FMH2S181700</t>
  </si>
  <si>
    <t>M-0000313019/2026</t>
  </si>
  <si>
    <t>8ELM15B10TB045808</t>
  </si>
  <si>
    <t>045-001554630/2026</t>
  </si>
  <si>
    <t>152FMH2S181645</t>
  </si>
  <si>
    <t>M-0000313266/2026</t>
  </si>
  <si>
    <t>8ELM15B10TB045810</t>
  </si>
  <si>
    <t>045-001554632/2026</t>
  </si>
  <si>
    <t>152FMH2S181636</t>
  </si>
  <si>
    <t>M-0000313023/2026</t>
  </si>
  <si>
    <t>8ELM15B10TB045811</t>
  </si>
  <si>
    <t>045-001554633/2026</t>
  </si>
  <si>
    <t>152FMH2S181648</t>
  </si>
  <si>
    <t>M-0000313024/2026</t>
  </si>
  <si>
    <t>8ELM15B10TB045812</t>
  </si>
  <si>
    <t>045-001554634/2026</t>
  </si>
  <si>
    <t>152FMH2S181627</t>
  </si>
  <si>
    <t>M-0000313025/2026</t>
  </si>
  <si>
    <t>8ELM15B10TB045818</t>
  </si>
  <si>
    <t>045-001554640/2026</t>
  </si>
  <si>
    <t>152FMH2S181615</t>
  </si>
  <si>
    <t>M-0000313031/2026</t>
  </si>
  <si>
    <t>8ELM15B10TB045823</t>
  </si>
  <si>
    <t>045-001554645/2026</t>
  </si>
  <si>
    <t>152FMH2S181668</t>
  </si>
  <si>
    <t>M-0000313036/2026</t>
  </si>
  <si>
    <t>8ELM15B10TB045828</t>
  </si>
  <si>
    <t>045-001554650/2026</t>
  </si>
  <si>
    <t>152FMH2S181814</t>
  </si>
  <si>
    <t>M-0000313041/2026</t>
  </si>
  <si>
    <t>8ELM15B10TB045829</t>
  </si>
  <si>
    <t>045-001554651/2026</t>
  </si>
  <si>
    <t>152FMH2S181640</t>
  </si>
  <si>
    <t>M-0000313042/2026</t>
  </si>
  <si>
    <t>8ELM15B10TB045830</t>
  </si>
  <si>
    <t>045-001554652/2026</t>
  </si>
  <si>
    <t>152FMH2S181663</t>
  </si>
  <si>
    <t>M-0000313043/2026</t>
  </si>
  <si>
    <t>8ELM15B10TB045831</t>
  </si>
  <si>
    <t>045-001554653/2026</t>
  </si>
  <si>
    <t>152FMH2S181634</t>
  </si>
  <si>
    <t>M-0000313044/2026</t>
  </si>
  <si>
    <t>8ELM15B10TB045832</t>
  </si>
  <si>
    <t>045-001554654/2026</t>
  </si>
  <si>
    <t>152FMH2S181652</t>
  </si>
  <si>
    <t>M-0000313045/2026</t>
  </si>
  <si>
    <t>8ELM15B10TB045833</t>
  </si>
  <si>
    <t>045-001554655/2026</t>
  </si>
  <si>
    <t>152FMH2S181655</t>
  </si>
  <si>
    <t>M-0000313046/2026</t>
  </si>
  <si>
    <t>8ELM15B10TB045834</t>
  </si>
  <si>
    <t>045-001554656/2026</t>
  </si>
  <si>
    <t>152FMH2S181608</t>
  </si>
  <si>
    <t>M-0000313047/2026</t>
  </si>
  <si>
    <t>8ELM15B10TB045835</t>
  </si>
  <si>
    <t>045-001554657/2026</t>
  </si>
  <si>
    <t>152FMH2S181609</t>
  </si>
  <si>
    <t>M-0000313048/2026</t>
  </si>
  <si>
    <t>8ELM15B10TB045836</t>
  </si>
  <si>
    <t>045-001554658/2026</t>
  </si>
  <si>
    <t>152FMH2S181591</t>
  </si>
  <si>
    <t>M-0000313049/2026</t>
  </si>
  <si>
    <t>8ELM15B10TB045840</t>
  </si>
  <si>
    <t>045-001554662/2026</t>
  </si>
  <si>
    <t>152FMH2S181669</t>
  </si>
  <si>
    <t>M-0000313053/2026</t>
  </si>
  <si>
    <t>8ELM15B10TB045841</t>
  </si>
  <si>
    <t>045-001554663/2026</t>
  </si>
  <si>
    <t>152FMH2S181642</t>
  </si>
  <si>
    <t>M-0000313054/2026</t>
  </si>
  <si>
    <t>8ELM15B10TB045842</t>
  </si>
  <si>
    <t>045-001554664/2026</t>
  </si>
  <si>
    <t>152FMH2S181610</t>
  </si>
  <si>
    <t>M-0000313055/2026</t>
  </si>
  <si>
    <t>8ELM15B10TB045843</t>
  </si>
  <si>
    <t>045-001554665/2026</t>
  </si>
  <si>
    <t>152FMH2S181683</t>
  </si>
  <si>
    <t>M-0000313056/2026</t>
  </si>
  <si>
    <t>8ELM15B10TB045844</t>
  </si>
  <si>
    <t>045-001554666/2026</t>
  </si>
  <si>
    <t>152FMH2S181743</t>
  </si>
  <si>
    <t>M-0000313057/2026</t>
  </si>
  <si>
    <t>8ELM15B10TB045845</t>
  </si>
  <si>
    <t>045-001554667/2026</t>
  </si>
  <si>
    <t>152FMH2S181714</t>
  </si>
  <si>
    <t>M-0000313058/2026</t>
  </si>
  <si>
    <t>8ELM15B10TB045846</t>
  </si>
  <si>
    <t>045-001554668/2026</t>
  </si>
  <si>
    <t>152FMH2S181790</t>
  </si>
  <si>
    <t>M-0000313059/2026</t>
  </si>
  <si>
    <t>8ELM15B10TB045847</t>
  </si>
  <si>
    <t>045-001554669/2026</t>
  </si>
  <si>
    <t>152FMH2S181638</t>
  </si>
  <si>
    <t>M-0000313060/2026</t>
  </si>
  <si>
    <t>8ELM15B10TB045848</t>
  </si>
  <si>
    <t>045-001554670/2026</t>
  </si>
  <si>
    <t>152FMH2S181601</t>
  </si>
  <si>
    <t>M-0000313061/2026</t>
  </si>
  <si>
    <t>8ELM15B10TB045849</t>
  </si>
  <si>
    <t>045-001554671/2026</t>
  </si>
  <si>
    <t>152FMH2S181633</t>
  </si>
  <si>
    <t>M-0000313062/2026</t>
  </si>
  <si>
    <t>8ELM15B10TB045850</t>
  </si>
  <si>
    <t>045-001554672/2026</t>
  </si>
  <si>
    <t>152FMH2S181804</t>
  </si>
  <si>
    <t>M-0000313063/2026</t>
  </si>
  <si>
    <t>8ELM15B10TB045851</t>
  </si>
  <si>
    <t>045-001554673/2026</t>
  </si>
  <si>
    <t>152FMH2S181762</t>
  </si>
  <si>
    <t>M-0000313064/2026</t>
  </si>
  <si>
    <t>8ELM15B10TB045852</t>
  </si>
  <si>
    <t>045-001554674/2026</t>
  </si>
  <si>
    <t>152FMH2S181697</t>
  </si>
  <si>
    <t>M-0000313065/2026</t>
  </si>
  <si>
    <t>8ELM15B10TB045853</t>
  </si>
  <si>
    <t>045-001554675/2026</t>
  </si>
  <si>
    <t>152FMH2S181674</t>
  </si>
  <si>
    <t>M-0000313066/2026</t>
  </si>
  <si>
    <t>8ELM15B10TB045854</t>
  </si>
  <si>
    <t>045-001554676/2026</t>
  </si>
  <si>
    <t>152FMH2S181621</t>
  </si>
  <si>
    <t>M-0000313067/2026</t>
  </si>
  <si>
    <t>8ELM15B10TB045855</t>
  </si>
  <si>
    <t>045-001554677/2026</t>
  </si>
  <si>
    <t>152FMH2S181801</t>
  </si>
  <si>
    <t>M-0000313068/2026</t>
  </si>
  <si>
    <t>8ELM15B10TB045856</t>
  </si>
  <si>
    <t>045-001554678/2026</t>
  </si>
  <si>
    <t>152FMH2S181791</t>
  </si>
  <si>
    <t>M-0000313069/2026</t>
  </si>
  <si>
    <t>8ELM15B10TB045857</t>
  </si>
  <si>
    <t>045-001554679/2026</t>
  </si>
  <si>
    <t>152FMH2S181774</t>
  </si>
  <si>
    <t>M-0000313070/2026</t>
  </si>
  <si>
    <t>8ELM15B10TB046814</t>
  </si>
  <si>
    <t>045-001554988/2026</t>
  </si>
  <si>
    <t>152FMH1S010116</t>
  </si>
  <si>
    <t>M-0000313852/2026</t>
  </si>
  <si>
    <t>8ELM15B10TB046815</t>
  </si>
  <si>
    <t>045-001554989/2026</t>
  </si>
  <si>
    <t>152FMH1S009926</t>
  </si>
  <si>
    <t>M-0000313853/2026</t>
  </si>
  <si>
    <t>8ELM15B10TB046817</t>
  </si>
  <si>
    <t>045-001554991/2026</t>
  </si>
  <si>
    <t>152FMH1S010126</t>
  </si>
  <si>
    <t>M-0000313855/2026</t>
  </si>
  <si>
    <t>8ELM15B10TB042142</t>
  </si>
  <si>
    <t>045-001551304/2026</t>
  </si>
  <si>
    <t>152FMH25A45061</t>
  </si>
  <si>
    <t>M-0000286568/2026</t>
  </si>
  <si>
    <t>8ELM15B10TB042144</t>
  </si>
  <si>
    <t>045-001551306/2026</t>
  </si>
  <si>
    <t>152FMH25A45063</t>
  </si>
  <si>
    <t>M-0000288778/2026</t>
  </si>
  <si>
    <t>8ELM15B10TB042164</t>
  </si>
  <si>
    <t>045-001551326/2026</t>
  </si>
  <si>
    <t>152FMH25A44955</t>
  </si>
  <si>
    <t>M-0000288783/2026</t>
  </si>
  <si>
    <t>8ELM15B10TB042165</t>
  </si>
  <si>
    <t>045-001551327/2026</t>
  </si>
  <si>
    <t>152FMH25A44990</t>
  </si>
  <si>
    <t>M-0000287540/2026</t>
  </si>
  <si>
    <t>8ELM15B10TB042166</t>
  </si>
  <si>
    <t>045-001551328/2026</t>
  </si>
  <si>
    <t>152FMH25A44945</t>
  </si>
  <si>
    <t>M-0000288452/2026</t>
  </si>
  <si>
    <t>8ELM15B10TB045530</t>
  </si>
  <si>
    <t>045-001554612/2026</t>
  </si>
  <si>
    <t>152FMH25A36819</t>
  </si>
  <si>
    <t>M-0000312097/2026</t>
  </si>
  <si>
    <t>8ELM15B10TB045537</t>
  </si>
  <si>
    <t>045-001554619/2026</t>
  </si>
  <si>
    <t>152FMH1T002653</t>
  </si>
  <si>
    <t>M-0000312121/2026</t>
  </si>
  <si>
    <t>8ELM15B10TB046962</t>
  </si>
  <si>
    <t>045-001555136/2026</t>
  </si>
  <si>
    <t>152FMH1S009954</t>
  </si>
  <si>
    <t>M-0000314000/2026</t>
  </si>
  <si>
    <t>8ELM15B10TB046963</t>
  </si>
  <si>
    <t>045-001555137/2026</t>
  </si>
  <si>
    <t>152FMH1S010008</t>
  </si>
  <si>
    <t>M-0000314001/2026</t>
  </si>
  <si>
    <t>8ELM15B10TB046997</t>
  </si>
  <si>
    <t>045-001555171/2026</t>
  </si>
  <si>
    <t>152FMH1S009939</t>
  </si>
  <si>
    <t>M-0000314035/2026</t>
  </si>
  <si>
    <t>8ELM15B10TB047000</t>
  </si>
  <si>
    <t>045-001555174/2026</t>
  </si>
  <si>
    <t>152FMH1S009980</t>
  </si>
  <si>
    <t>M-0000314038/2026</t>
  </si>
  <si>
    <t>8ELM15B10TB047001</t>
  </si>
  <si>
    <t>045-001555175/2026</t>
  </si>
  <si>
    <t>152FMH1S009924</t>
  </si>
  <si>
    <t>M-0000314039/2026</t>
  </si>
  <si>
    <t>8ELM15B10TB047002</t>
  </si>
  <si>
    <t>045-001555176/2026</t>
  </si>
  <si>
    <t>152FMH1S009936</t>
  </si>
  <si>
    <t>M-0000314040/2026</t>
  </si>
  <si>
    <t>8ELM15B10TB047003</t>
  </si>
  <si>
    <t>045-001555177/2026</t>
  </si>
  <si>
    <t>152FMH1S009925</t>
  </si>
  <si>
    <t>M-0000314041/2026</t>
  </si>
  <si>
    <t>8ELM15B10TB047004</t>
  </si>
  <si>
    <t>045-001555178/2026</t>
  </si>
  <si>
    <t>152FMH1S009996</t>
  </si>
  <si>
    <t>M-0000314042/2026</t>
  </si>
  <si>
    <t>8ELM15B10TB047005</t>
  </si>
  <si>
    <t>045-001555179/2026</t>
  </si>
  <si>
    <t>152FMH1S009992</t>
  </si>
  <si>
    <t>M-0000314043/2026</t>
  </si>
  <si>
    <t>8ELM15B10TB047006</t>
  </si>
  <si>
    <t>045-001555180/2026</t>
  </si>
  <si>
    <t>152FMH1S009997</t>
  </si>
  <si>
    <t>M-0000314044/2026</t>
  </si>
  <si>
    <t>8ELM15B10TB047007</t>
  </si>
  <si>
    <t>045-001555181/2026</t>
  </si>
  <si>
    <t>152FMH1S009961</t>
  </si>
  <si>
    <t>M-0000314045/2026</t>
  </si>
  <si>
    <t>8ELM15B10TB047008</t>
  </si>
  <si>
    <t>045-001555182/2026</t>
  </si>
  <si>
    <t>152FMH1S010045</t>
  </si>
  <si>
    <t>M-0000314046/2026</t>
  </si>
  <si>
    <t>8ELM15B10TB047010</t>
  </si>
  <si>
    <t>045-001555184/2026</t>
  </si>
  <si>
    <t>152FMH1S009957</t>
  </si>
  <si>
    <t>M-0000314048/2026</t>
  </si>
  <si>
    <t>8ELM15B10TB047011</t>
  </si>
  <si>
    <t>045-001555185/2026</t>
  </si>
  <si>
    <t>152FMH1S009946</t>
  </si>
  <si>
    <t>M-0000314049/2026</t>
  </si>
  <si>
    <t>8ELM15B10TB047012</t>
  </si>
  <si>
    <t>045-001555186/2026</t>
  </si>
  <si>
    <t>152FMH1S010003</t>
  </si>
  <si>
    <t>M-0000314050/2026</t>
  </si>
  <si>
    <t>8ELM15B10TB047014</t>
  </si>
  <si>
    <t>045-001555188/2026</t>
  </si>
  <si>
    <t>152FMH1S009979</t>
  </si>
  <si>
    <t>M-0000314052/2026</t>
  </si>
  <si>
    <t>8ELM15B10TB047033</t>
  </si>
  <si>
    <t>045-001555207/2026</t>
  </si>
  <si>
    <t>152FMH1S009956</t>
  </si>
  <si>
    <t>M-0000315774/2026</t>
  </si>
  <si>
    <t>8ELM15B10TB047036</t>
  </si>
  <si>
    <t>045-001555210/2026</t>
  </si>
  <si>
    <t>152FMH23B03323</t>
  </si>
  <si>
    <t>M-0000315785/2026</t>
  </si>
  <si>
    <t>8ELM15B10TB053364</t>
  </si>
  <si>
    <t>045-001558588/2026</t>
  </si>
  <si>
    <t>152FMH26A01363</t>
  </si>
  <si>
    <t>M-0000356579/2026</t>
  </si>
  <si>
    <t>8ELM15B10TB053365</t>
  </si>
  <si>
    <t>045-001558589/2026</t>
  </si>
  <si>
    <t>152FMH26A01436</t>
  </si>
  <si>
    <t>M-0000356583/2026</t>
  </si>
  <si>
    <t>8ELM15B10TB053366</t>
  </si>
  <si>
    <t>045-001558590/2026</t>
  </si>
  <si>
    <t>152FMH26A01361</t>
  </si>
  <si>
    <t>M-0000356586/2026</t>
  </si>
  <si>
    <t>8ELM15B10TB053367</t>
  </si>
  <si>
    <t>045-001558591/2026</t>
  </si>
  <si>
    <t>152FMH26A01297</t>
  </si>
  <si>
    <t>M-0000356590/2026</t>
  </si>
  <si>
    <t>8ELM15B10TB053368</t>
  </si>
  <si>
    <t>045-001558592/2026</t>
  </si>
  <si>
    <t>152FMH26A01343</t>
  </si>
  <si>
    <t>M-0000356594/2026</t>
  </si>
  <si>
    <t>8ELM15B10TB053370</t>
  </si>
  <si>
    <t>045-001558594/2026</t>
  </si>
  <si>
    <t>152FMH26A01291</t>
  </si>
  <si>
    <t>M-0000356601/2026</t>
  </si>
  <si>
    <t>8ELM15B10TB053372</t>
  </si>
  <si>
    <t>045-001558596/2026</t>
  </si>
  <si>
    <t>152FMH26A01357</t>
  </si>
  <si>
    <t>M-0000356608/2026</t>
  </si>
  <si>
    <t>8ELM15B10TB053948</t>
  </si>
  <si>
    <t>045-001558989/2026</t>
  </si>
  <si>
    <t>152FMH26A01594</t>
  </si>
  <si>
    <t>M-0000361458/2026</t>
  </si>
  <si>
    <t>8ELM15B10TB053957</t>
  </si>
  <si>
    <t>045-001558998/2026</t>
  </si>
  <si>
    <t>152FMH26A01578</t>
  </si>
  <si>
    <t>M-0000361467/2026</t>
  </si>
  <si>
    <t>8ELM15B10TB053965</t>
  </si>
  <si>
    <t>045-001559006/2026</t>
  </si>
  <si>
    <t>152FMH26A01586</t>
  </si>
  <si>
    <t>M-0000361475/2026</t>
  </si>
  <si>
    <t>8ELM15B10TB053968</t>
  </si>
  <si>
    <t>045-001559009/2026</t>
  </si>
  <si>
    <t>152FMH26A01503</t>
  </si>
  <si>
    <t>M-0000361478/2026</t>
  </si>
  <si>
    <t>8ELM15B10TB053969</t>
  </si>
  <si>
    <t>045-001559010/2026</t>
  </si>
  <si>
    <t>152FMH26A01476</t>
  </si>
  <si>
    <t>M-0000361479/2026</t>
  </si>
  <si>
    <t>8ELM15B10TB053977</t>
  </si>
  <si>
    <t>045-001559018/2026</t>
  </si>
  <si>
    <t>152FMH26A01484</t>
  </si>
  <si>
    <t>M-0000361487/2026</t>
  </si>
  <si>
    <t>8ELM15B10TB053421</t>
  </si>
  <si>
    <t>045-001558645/2026</t>
  </si>
  <si>
    <t>152FMH26A01446</t>
  </si>
  <si>
    <t>M-0000356793/2026</t>
  </si>
  <si>
    <t>8ELM15B10TB054034</t>
  </si>
  <si>
    <t>045-001559075/2026</t>
  </si>
  <si>
    <t>152FMH26A01616</t>
  </si>
  <si>
    <t>M-0000361544/2026</t>
  </si>
  <si>
    <t>8ELM15B10TB054035</t>
  </si>
  <si>
    <t>045-001559076/2026</t>
  </si>
  <si>
    <t>152FMH26A01495</t>
  </si>
  <si>
    <t>M-0000361545/2026</t>
  </si>
  <si>
    <t>8ELM15B10TB054046</t>
  </si>
  <si>
    <t>045-001559087/2026</t>
  </si>
  <si>
    <t>152FMH26A01618</t>
  </si>
  <si>
    <t>M-0000361557/2026</t>
  </si>
  <si>
    <t>8ELM15B10TB054050</t>
  </si>
  <si>
    <t>045-001559091/2026</t>
  </si>
  <si>
    <t>152FMH26A01598</t>
  </si>
  <si>
    <t>M-0000361561/2026</t>
  </si>
  <si>
    <t>8ELM15B10TB054204</t>
  </si>
  <si>
    <t>045-001559245/2026</t>
  </si>
  <si>
    <t>152FMH26A01788</t>
  </si>
  <si>
    <t>M-0000362003/2026</t>
  </si>
  <si>
    <t>8ELM15B10TB054205</t>
  </si>
  <si>
    <t>045-001559246/2026</t>
  </si>
  <si>
    <t>152FMH26A01621</t>
  </si>
  <si>
    <t>M-0000362643/2026</t>
  </si>
  <si>
    <t>8ELM15B10TB054208</t>
  </si>
  <si>
    <t>045-001559249/2026</t>
  </si>
  <si>
    <t>152FMH26A01762</t>
  </si>
  <si>
    <t>M-0000362018/2026</t>
  </si>
  <si>
    <t>8ELM15B10TB054209</t>
  </si>
  <si>
    <t>045-001559250/2026</t>
  </si>
  <si>
    <t>152FMH26A01735</t>
  </si>
  <si>
    <t>M-0000362021/2026</t>
  </si>
  <si>
    <t>8ELM15B10TB054211</t>
  </si>
  <si>
    <t>045-001559252/2026</t>
  </si>
  <si>
    <t>152FMH26A01784</t>
  </si>
  <si>
    <t>M-0000362029/2026</t>
  </si>
  <si>
    <t>8ELM15B10TB054213</t>
  </si>
  <si>
    <t>045-001559254/2026</t>
  </si>
  <si>
    <t>152FMH26A01670</t>
  </si>
  <si>
    <t>M-0000362036/2026</t>
  </si>
  <si>
    <t>8ELM15B10TB054219</t>
  </si>
  <si>
    <t>045-001559260/2026</t>
  </si>
  <si>
    <t>152FMH26A01758</t>
  </si>
  <si>
    <t>M-0000362646/2026</t>
  </si>
  <si>
    <t>8ELM15B10TB053295</t>
  </si>
  <si>
    <t>045-001558519/2026</t>
  </si>
  <si>
    <t>152FMH26A01318</t>
  </si>
  <si>
    <t>M-0000356316/2026</t>
  </si>
  <si>
    <t>8ELM15B10TB053892</t>
  </si>
  <si>
    <t>045-001558933/2026</t>
  </si>
  <si>
    <t>152FMH26A01490</t>
  </si>
  <si>
    <t>M-0000361399/2026</t>
  </si>
  <si>
    <t>8ELM15B10TB053894</t>
  </si>
  <si>
    <t>045-001558935/2026</t>
  </si>
  <si>
    <t>152FMH26A01461</t>
  </si>
  <si>
    <t>M-0000361401/2026</t>
  </si>
  <si>
    <t>8ELM15B10TB053897</t>
  </si>
  <si>
    <t>045-001558938/2026</t>
  </si>
  <si>
    <t>152FMH26A01569</t>
  </si>
  <si>
    <t>M-0000361404/2026</t>
  </si>
  <si>
    <t>8ELM15B10TB053908</t>
  </si>
  <si>
    <t>045-001558949/2026</t>
  </si>
  <si>
    <t>152FMH26A01485</t>
  </si>
  <si>
    <t>M-0000361415/2026</t>
  </si>
  <si>
    <t>8ELM15B10TB053915</t>
  </si>
  <si>
    <t>045-001558956/2026</t>
  </si>
  <si>
    <t>152FMH26A01601</t>
  </si>
  <si>
    <t>M-0000361422/2026</t>
  </si>
  <si>
    <t>8ELM15B10TB053924</t>
  </si>
  <si>
    <t>045-001558965/2026</t>
  </si>
  <si>
    <t>152FMH26A01613</t>
  </si>
  <si>
    <t>M-0000361431/2026</t>
  </si>
  <si>
    <t>8ELM15B10TB053926</t>
  </si>
  <si>
    <t>045-001558967/2026</t>
  </si>
  <si>
    <t>152FMH26A01576</t>
  </si>
  <si>
    <t>M-0000361433/2026</t>
  </si>
  <si>
    <t>8ELM15B10TB053927</t>
  </si>
  <si>
    <t>045-001558968/2026</t>
  </si>
  <si>
    <t>152FMH26A01527</t>
  </si>
  <si>
    <t>M-0000361434/2026</t>
  </si>
  <si>
    <t>8ELM15B10TB053929</t>
  </si>
  <si>
    <t>045-001558970/2026</t>
  </si>
  <si>
    <t>152FMH26A01570</t>
  </si>
  <si>
    <t>M-0000361436/2026</t>
  </si>
  <si>
    <t>8ELM15B10TB053930</t>
  </si>
  <si>
    <t>045-001558971/2026</t>
  </si>
  <si>
    <t>152FMH26A01506</t>
  </si>
  <si>
    <t>M-0000361437/2026</t>
  </si>
  <si>
    <t>8ELM15B10TB053931</t>
  </si>
  <si>
    <t>045-001558972/2026</t>
  </si>
  <si>
    <t>152FMH26A01526</t>
  </si>
  <si>
    <t>M-0000361438/2026</t>
  </si>
  <si>
    <t>8ELM15B10TB053932</t>
  </si>
  <si>
    <t>045-001558973/2026</t>
  </si>
  <si>
    <t>152FMH26A01605</t>
  </si>
  <si>
    <t>M-0000361439/2026</t>
  </si>
  <si>
    <t>8ELM15B10TB053935</t>
  </si>
  <si>
    <t>045-001558976/2026</t>
  </si>
  <si>
    <t>152FMH26A01547</t>
  </si>
  <si>
    <t>M-0000361443/2026</t>
  </si>
  <si>
    <t>8ELM15B10TB053937</t>
  </si>
  <si>
    <t>045-001558978/2026</t>
  </si>
  <si>
    <t>152FMH26A01533</t>
  </si>
  <si>
    <t>M-0000361447/2026</t>
  </si>
  <si>
    <t>8ELM15B10TB053938</t>
  </si>
  <si>
    <t>045-001558979/2026</t>
  </si>
  <si>
    <t>152FMH26A01523</t>
  </si>
  <si>
    <t>M-0000361448/2026</t>
  </si>
  <si>
    <t>8ELM68B50TB043248</t>
  </si>
  <si>
    <t>045-001552443/2026</t>
  </si>
  <si>
    <t>162FMJ2S204318</t>
  </si>
  <si>
    <t>M-0000292442/2026</t>
  </si>
  <si>
    <t>8ELM68B50TB043251</t>
  </si>
  <si>
    <t>045-001552446/2026</t>
  </si>
  <si>
    <t>162FMJ2S204246</t>
  </si>
  <si>
    <t>M-0000292445/2026</t>
  </si>
  <si>
    <t>8ELM68B50TB039009</t>
  </si>
  <si>
    <t>045-001553165/2026</t>
  </si>
  <si>
    <t>162FMJ26A64875</t>
  </si>
  <si>
    <t>M-0000299839/2026</t>
  </si>
  <si>
    <t>8ELM68B50TB044860</t>
  </si>
  <si>
    <t>045-001553783/2026</t>
  </si>
  <si>
    <t>162FMJ26A78509</t>
  </si>
  <si>
    <t>M-0000304539/2026</t>
  </si>
  <si>
    <t>8ELM68B50TB044864</t>
  </si>
  <si>
    <t>045-001553787/2026</t>
  </si>
  <si>
    <t>162FMJ26A78461</t>
  </si>
  <si>
    <t>M-0000304543/2026</t>
  </si>
  <si>
    <t>8ELM68B50TB045546</t>
  </si>
  <si>
    <t>045-001554138/2026</t>
  </si>
  <si>
    <t>162FMJ26A78318</t>
  </si>
  <si>
    <t>M-0000310758/2026</t>
  </si>
  <si>
    <t>8ELM68B50TB045547</t>
  </si>
  <si>
    <t>045-001554139/2026</t>
  </si>
  <si>
    <t>162FMJ26A78244</t>
  </si>
  <si>
    <t>M-0000310759/2026</t>
  </si>
  <si>
    <t>8ELM68B50TB045548</t>
  </si>
  <si>
    <t>045-001554140/2026</t>
  </si>
  <si>
    <t>162FMJ26A78237</t>
  </si>
  <si>
    <t>M-0000310760/2026</t>
  </si>
  <si>
    <t>8ELM68B50TB045549</t>
  </si>
  <si>
    <t>045-001554141/2026</t>
  </si>
  <si>
    <t>162FMJ26A78292</t>
  </si>
  <si>
    <t>M-0000310761/2026</t>
  </si>
  <si>
    <t>8ELM68B50SB084559</t>
  </si>
  <si>
    <t>045-001494180/2025</t>
  </si>
  <si>
    <t>162FMJ*25A08427*</t>
  </si>
  <si>
    <t>M-0000846881/2025</t>
  </si>
  <si>
    <t>8ELM68B50TB045689</t>
  </si>
  <si>
    <t>045-001554281/2026</t>
  </si>
  <si>
    <t>162FMJ26A01846</t>
  </si>
  <si>
    <t>M-0000310909/2026</t>
  </si>
  <si>
    <t>8ELM68B50TB045690</t>
  </si>
  <si>
    <t>045-001554282/2026</t>
  </si>
  <si>
    <t>162FMJ26A01827</t>
  </si>
  <si>
    <t>M-0000310910/2026</t>
  </si>
  <si>
    <t>8ELM68B50TB046265</t>
  </si>
  <si>
    <t>045-001554857/2026</t>
  </si>
  <si>
    <t>162FMJ26A02396</t>
  </si>
  <si>
    <t>M-0000313682/2026</t>
  </si>
  <si>
    <t>8ELM68B50TB045775</t>
  </si>
  <si>
    <t>045-001554367/2026</t>
  </si>
  <si>
    <t>162FMJ26A01892</t>
  </si>
  <si>
    <t>M-0000310997/2026</t>
  </si>
  <si>
    <t>8ELM68B50TB045787</t>
  </si>
  <si>
    <t>045-001554379/2026</t>
  </si>
  <si>
    <t>162FMJ26A01811</t>
  </si>
  <si>
    <t>M-0000311016/2026</t>
  </si>
  <si>
    <t>8ELM68B50TB045788</t>
  </si>
  <si>
    <t>045-001554380/2026</t>
  </si>
  <si>
    <t>162FMJ26A01809</t>
  </si>
  <si>
    <t>M-0000311017/2026</t>
  </si>
  <si>
    <t>8ELM68B50TB045789</t>
  </si>
  <si>
    <t>045-001554381/2026</t>
  </si>
  <si>
    <t>162FMJ26A01836</t>
  </si>
  <si>
    <t>M-0000311018/2026</t>
  </si>
  <si>
    <t>8ELM68B50TB045792</t>
  </si>
  <si>
    <t>045-001554384/2026</t>
  </si>
  <si>
    <t>162FMJ26A01823</t>
  </si>
  <si>
    <t>M-0000311021/2026</t>
  </si>
  <si>
    <t>8ELM68B50TB045793</t>
  </si>
  <si>
    <t>045-001554385/2026</t>
  </si>
  <si>
    <t>162FMJ26A01845</t>
  </si>
  <si>
    <t>M-0000311022/2026</t>
  </si>
  <si>
    <t>8ELM68B50TB045796</t>
  </si>
  <si>
    <t>045-001554388/2026</t>
  </si>
  <si>
    <t>162FMJ26A01862</t>
  </si>
  <si>
    <t>M-0000311025/2026</t>
  </si>
  <si>
    <t>8ELM68B50TB045797</t>
  </si>
  <si>
    <t>045-001554389/2026</t>
  </si>
  <si>
    <t>162FMJ26A01839</t>
  </si>
  <si>
    <t>M-0000311026/2026</t>
  </si>
  <si>
    <t>8ELM68B50TB045798</t>
  </si>
  <si>
    <t>045-001554390/2026</t>
  </si>
  <si>
    <t>162FMJ26A01865</t>
  </si>
  <si>
    <t>M-0000311027/2026</t>
  </si>
  <si>
    <t>8ELM68B50TB046372</t>
  </si>
  <si>
    <t>045-001554964/2026</t>
  </si>
  <si>
    <t>162FMJ26A02445</t>
  </si>
  <si>
    <t>M-0000313792/2026</t>
  </si>
  <si>
    <t>8ELM68B50TB046373</t>
  </si>
  <si>
    <t>045-001554965/2026</t>
  </si>
  <si>
    <t>162FMJ26A02459</t>
  </si>
  <si>
    <t>M-0000313793/2026</t>
  </si>
  <si>
    <t>8ELM68B50TB046374</t>
  </si>
  <si>
    <t>045-001554966/2026</t>
  </si>
  <si>
    <t>162FMJ26A02394</t>
  </si>
  <si>
    <t>M-0000313794/2026</t>
  </si>
  <si>
    <t>8ELM68B50TB046376</t>
  </si>
  <si>
    <t>045-001554968/2026</t>
  </si>
  <si>
    <t>162FMJ26A02387</t>
  </si>
  <si>
    <t>M-0000313796/2026</t>
  </si>
  <si>
    <t>8ELM68B50TB046384</t>
  </si>
  <si>
    <t>045-001554976/2026</t>
  </si>
  <si>
    <t>162FMJ26A02385</t>
  </si>
  <si>
    <t>M-0000313804/2026</t>
  </si>
  <si>
    <t>8ELM68B50TB046385</t>
  </si>
  <si>
    <t>045-001554977/2026</t>
  </si>
  <si>
    <t>162FMJ26A02384</t>
  </si>
  <si>
    <t>M-0000313830/2026</t>
  </si>
  <si>
    <t>8ELM68B50TB046329</t>
  </si>
  <si>
    <t>045-001554921/2026</t>
  </si>
  <si>
    <t>162FMJ26A02405</t>
  </si>
  <si>
    <t>M-0000313746/2026</t>
  </si>
  <si>
    <t>8ELM68B50TB046330</t>
  </si>
  <si>
    <t>045-001554922/2026</t>
  </si>
  <si>
    <t>162FMJ26A02470</t>
  </si>
  <si>
    <t>M-0000313747/2026</t>
  </si>
  <si>
    <t>8ELM68B50TB046332</t>
  </si>
  <si>
    <t>045-001554924/2026</t>
  </si>
  <si>
    <t>162FMJ26A02406</t>
  </si>
  <si>
    <t>M-0000313822/2026</t>
  </si>
  <si>
    <t>8ELM68B50TB046337</t>
  </si>
  <si>
    <t>045-001554929/2026</t>
  </si>
  <si>
    <t>162FMJ26A02474</t>
  </si>
  <si>
    <t>M-0000313754/2026</t>
  </si>
  <si>
    <t>8ELM68B50TB046339</t>
  </si>
  <si>
    <t>045-001554931/2026</t>
  </si>
  <si>
    <t>162FMJ26A02397</t>
  </si>
  <si>
    <t>M-0000313756/2026</t>
  </si>
  <si>
    <t>8ELM68B50TB046340</t>
  </si>
  <si>
    <t>045-001554932/2026</t>
  </si>
  <si>
    <t>162FMJ26A02374</t>
  </si>
  <si>
    <t>M-0000313824/2026</t>
  </si>
  <si>
    <t>8ELM68B50TB046349</t>
  </si>
  <si>
    <t>045-001554941/2026</t>
  </si>
  <si>
    <t>162FMJ26A02377</t>
  </si>
  <si>
    <t>M-0000313766/2026</t>
  </si>
  <si>
    <t>8ELM68B50TB046350</t>
  </si>
  <si>
    <t>045-001554942/2026</t>
  </si>
  <si>
    <t>162FMJ26A02345</t>
  </si>
  <si>
    <t>M-0000313768/2026</t>
  </si>
  <si>
    <t>8ELM68B50TB046351</t>
  </si>
  <si>
    <t>045-001554943/2026</t>
  </si>
  <si>
    <t>162FMJ26A02372</t>
  </si>
  <si>
    <t>M-0000313828/2026</t>
  </si>
  <si>
    <t>8ELM68B50TB046353</t>
  </si>
  <si>
    <t>045-001554945/2026</t>
  </si>
  <si>
    <t>162FMJ26A02428</t>
  </si>
  <si>
    <t>M-0000313771/2026</t>
  </si>
  <si>
    <t>8ELM68B50TB046354</t>
  </si>
  <si>
    <t>045-001554946/2026</t>
  </si>
  <si>
    <t>162FMJ26A02462</t>
  </si>
  <si>
    <t>M-0000313772/2026</t>
  </si>
  <si>
    <t>8ELM68B50TB046355</t>
  </si>
  <si>
    <t>045-001554947/2026</t>
  </si>
  <si>
    <t>162FMJ26A02427</t>
  </si>
  <si>
    <t>M-0000313773/2026</t>
  </si>
  <si>
    <t>8ELM68B50TB046356</t>
  </si>
  <si>
    <t>045-001554948/2026</t>
  </si>
  <si>
    <t>162FMJ26A02422</t>
  </si>
  <si>
    <t>M-0000313774/2026</t>
  </si>
  <si>
    <t>8ELM68B50TB046357</t>
  </si>
  <si>
    <t>045-001554949/2026</t>
  </si>
  <si>
    <t>162FMJ26A02376</t>
  </si>
  <si>
    <t>M-0000313775/2026</t>
  </si>
  <si>
    <t>8ELM68B50TB046360</t>
  </si>
  <si>
    <t>045-001554952/2026</t>
  </si>
  <si>
    <t>162FMJ26A02352</t>
  </si>
  <si>
    <t>M-0000313778/2026</t>
  </si>
  <si>
    <t>8ELM68B50TB045706</t>
  </si>
  <si>
    <t>045-001554298/2026</t>
  </si>
  <si>
    <t>162FMJ26A01891</t>
  </si>
  <si>
    <t>M-0000310926/2026</t>
  </si>
  <si>
    <t>8ELM68B50TB045720</t>
  </si>
  <si>
    <t>045-001554312/2026</t>
  </si>
  <si>
    <t>162FMJ26A01864</t>
  </si>
  <si>
    <t>M-0000310940/2026</t>
  </si>
  <si>
    <t>8ELM68B50TB045725</t>
  </si>
  <si>
    <t>045-001554317/2026</t>
  </si>
  <si>
    <t>162FMJ26A01801</t>
  </si>
  <si>
    <t>M-0000310945/2026</t>
  </si>
  <si>
    <t>8ELM68B50TB045731</t>
  </si>
  <si>
    <t>045-001554323/2026</t>
  </si>
  <si>
    <t>162FMJ26A01858</t>
  </si>
  <si>
    <t>M-0000310951/2026</t>
  </si>
  <si>
    <t>8ELM68B50TB045734</t>
  </si>
  <si>
    <t>045-001554326/2026</t>
  </si>
  <si>
    <t>162FMJ26A01773</t>
  </si>
  <si>
    <t>M-0000310954/2026</t>
  </si>
  <si>
    <t>8ELM68B50TB045735</t>
  </si>
  <si>
    <t>045-001554327/2026</t>
  </si>
  <si>
    <t>162FMJ26A01880</t>
  </si>
  <si>
    <t>M-0000310955/2026</t>
  </si>
  <si>
    <t>8ELM68B50TB045736</t>
  </si>
  <si>
    <t>045-001554328/2026</t>
  </si>
  <si>
    <t>162FMJ26A01898</t>
  </si>
  <si>
    <t>M-0000310956/2026</t>
  </si>
  <si>
    <t>8ELM68B50TB045737</t>
  </si>
  <si>
    <t>045-001554329/2026</t>
  </si>
  <si>
    <t>162FMJ26A01873</t>
  </si>
  <si>
    <t>M-0000310957/2026</t>
  </si>
  <si>
    <t>8ELM68B50TB045738</t>
  </si>
  <si>
    <t>045-001554330/2026</t>
  </si>
  <si>
    <t>162FMJ26A01798</t>
  </si>
  <si>
    <t>M-0000310958/2026</t>
  </si>
  <si>
    <t>8ELM68B50TB046325</t>
  </si>
  <si>
    <t>045-001554917/2026</t>
  </si>
  <si>
    <t>162FMJ26A02424</t>
  </si>
  <si>
    <t>M-0000313742/2026</t>
  </si>
  <si>
    <t>8ELM68B50TB048151</t>
  </si>
  <si>
    <t>045-001555675/2026</t>
  </si>
  <si>
    <t>162FMJ26A01918</t>
  </si>
  <si>
    <t>M-0000324953/2026</t>
  </si>
  <si>
    <t>8ELM68B50TB048914</t>
  </si>
  <si>
    <t>045-001556341/2026</t>
  </si>
  <si>
    <t>162FMJ26A02494</t>
  </si>
  <si>
    <t>M-0000328085/2026</t>
  </si>
  <si>
    <t>8ELM68B50TB049237</t>
  </si>
  <si>
    <t>045-001557094/2026</t>
  </si>
  <si>
    <t>162FMJ26A02627</t>
  </si>
  <si>
    <t>M-0000335876/2026</t>
  </si>
  <si>
    <t>8ELM68B50TB049255</t>
  </si>
  <si>
    <t>045-001557112/2026</t>
  </si>
  <si>
    <t>162FMJ26A02639</t>
  </si>
  <si>
    <t>M-0000335830/2026</t>
  </si>
  <si>
    <t>8ELM68B50TB049256</t>
  </si>
  <si>
    <t>045-001557113/2026</t>
  </si>
  <si>
    <t>162FMJ26A02652</t>
  </si>
  <si>
    <t>M-0000335654/2026</t>
  </si>
  <si>
    <t>8ELM68B50TB049258</t>
  </si>
  <si>
    <t>045-001557115/2026</t>
  </si>
  <si>
    <t>162FMJ26A02662</t>
  </si>
  <si>
    <t>M-0000335661/2026</t>
  </si>
  <si>
    <t>8ELM68B50TB049261</t>
  </si>
  <si>
    <t>045-001557118/2026</t>
  </si>
  <si>
    <t>162FMJ26A02608</t>
  </si>
  <si>
    <t>M-0000335671/2026</t>
  </si>
  <si>
    <t>8ELM12B10TB049658</t>
  </si>
  <si>
    <t>045-001557769/2026</t>
  </si>
  <si>
    <t>152FMH1T002155</t>
  </si>
  <si>
    <t>M-0000346327/2026</t>
  </si>
  <si>
    <t>8ELM12B10TB049668</t>
  </si>
  <si>
    <t>045-001557779/2026</t>
  </si>
  <si>
    <t>152FMH1T002117</t>
  </si>
  <si>
    <t>M-0000346362/2026</t>
  </si>
  <si>
    <t>8ELM12B10TB049674</t>
  </si>
  <si>
    <t>045-001557785/2026</t>
  </si>
  <si>
    <t>152FMH1T002096</t>
  </si>
  <si>
    <t>M-0000346383/2026</t>
  </si>
  <si>
    <t>8ELM12B10TB049678</t>
  </si>
  <si>
    <t>045-001557789/2026</t>
  </si>
  <si>
    <t>152FMH1T002064</t>
  </si>
  <si>
    <t>M-0000346397/2026</t>
  </si>
  <si>
    <t>8ELM12B10TB049680</t>
  </si>
  <si>
    <t>045-001557791/2026</t>
  </si>
  <si>
    <t>152FMH1T002104</t>
  </si>
  <si>
    <t>M-0000346404/2026</t>
  </si>
  <si>
    <t>8ELM12B10TB049685</t>
  </si>
  <si>
    <t>045-001557796/2026</t>
  </si>
  <si>
    <t>152FMH1T002102</t>
  </si>
  <si>
    <t>M-0000346421/2026</t>
  </si>
  <si>
    <t>8ELM12B10TB049686</t>
  </si>
  <si>
    <t>045-001557797/2026</t>
  </si>
  <si>
    <t>152FMH1T002125</t>
  </si>
  <si>
    <t>M-0000346425/2026</t>
  </si>
  <si>
    <t>8ELM12B10TB049690</t>
  </si>
  <si>
    <t>045-001557801/2026</t>
  </si>
  <si>
    <t>152FMH1T002136</t>
  </si>
  <si>
    <t>M-0000346439/2026</t>
  </si>
  <si>
    <t>8ELM12B10TB012834</t>
  </si>
  <si>
    <t>045-001527672/2026</t>
  </si>
  <si>
    <t>152FMH*1S017840*</t>
  </si>
  <si>
    <t>M-0000084743/2026</t>
  </si>
  <si>
    <t>8ELM12B10TB012838</t>
  </si>
  <si>
    <t>045-001527676/2026</t>
  </si>
  <si>
    <t>152FMH*1S017843*</t>
  </si>
  <si>
    <t>M-0000084752/2026</t>
  </si>
  <si>
    <t>8ELM12B10TB049722</t>
  </si>
  <si>
    <t>045-001557833/2026</t>
  </si>
  <si>
    <t>152FMH1T002088</t>
  </si>
  <si>
    <t>M-0000346551/2026</t>
  </si>
  <si>
    <t>8ELM12B10TB049726</t>
  </si>
  <si>
    <t>045-001557837/2026</t>
  </si>
  <si>
    <t>152FMH1T002078</t>
  </si>
  <si>
    <t>M-0000346565/2026</t>
  </si>
  <si>
    <t>8ELM12B10TB049729</t>
  </si>
  <si>
    <t>045-001557840/2026</t>
  </si>
  <si>
    <t>152FMH1T002140</t>
  </si>
  <si>
    <t>M-0000346576/2026</t>
  </si>
  <si>
    <t>8ELM12B10TB049730</t>
  </si>
  <si>
    <t>045-001557841/2026</t>
  </si>
  <si>
    <t>152FMH1T002159</t>
  </si>
  <si>
    <t>M-0000346579/2026</t>
  </si>
  <si>
    <t>8ELM12B10TB049731</t>
  </si>
  <si>
    <t>045-001557842/2026</t>
  </si>
  <si>
    <t>152FMH1T002082</t>
  </si>
  <si>
    <t>M-0000346583/2026</t>
  </si>
  <si>
    <t>8ELM12B10TB049733</t>
  </si>
  <si>
    <t>045-001557844/2026</t>
  </si>
  <si>
    <t>152FMH1T002119</t>
  </si>
  <si>
    <t>M-0000346590/2026</t>
  </si>
  <si>
    <t>8ELM12B10TB049736</t>
  </si>
  <si>
    <t>045-001557847/2026</t>
  </si>
  <si>
    <t>152FMH1T002028</t>
  </si>
  <si>
    <t>M-0000346600/2026</t>
  </si>
  <si>
    <t>8ELM12B10TB049742</t>
  </si>
  <si>
    <t>045-001557853/2026</t>
  </si>
  <si>
    <t>152FMH1T002044</t>
  </si>
  <si>
    <t>M-0000346621/2026</t>
  </si>
  <si>
    <t>8ELM12B10TB049745</t>
  </si>
  <si>
    <t>045-001558175/2026</t>
  </si>
  <si>
    <t>152FMH1T002134</t>
  </si>
  <si>
    <t>M-0000351878/2026</t>
  </si>
  <si>
    <t>8ELM12B10TB049748</t>
  </si>
  <si>
    <t>045-001558178/2026</t>
  </si>
  <si>
    <t>152FMH1T002098</t>
  </si>
  <si>
    <t>M-0000351317/2026</t>
  </si>
  <si>
    <t>8ELM12B10TB049756</t>
  </si>
  <si>
    <t>045-001558186/2026</t>
  </si>
  <si>
    <t>152FMH1T002022</t>
  </si>
  <si>
    <t>M-0000351345/2026</t>
  </si>
  <si>
    <t>8ELM12B10TB049600</t>
  </si>
  <si>
    <t>045-001557581/2026</t>
  </si>
  <si>
    <t>152FMH1T002013</t>
  </si>
  <si>
    <t>M-0000342292/2026</t>
  </si>
  <si>
    <t>8ELM12B10TB049602</t>
  </si>
  <si>
    <t>045-001557583/2026</t>
  </si>
  <si>
    <t>152FMH1T002112</t>
  </si>
  <si>
    <t>M-0000342294/2026</t>
  </si>
  <si>
    <t>8ELM12B10TB049605</t>
  </si>
  <si>
    <t>045-001557586/2026</t>
  </si>
  <si>
    <t>152FMH1T002043</t>
  </si>
  <si>
    <t>M-0000342297/2026</t>
  </si>
  <si>
    <t>8ELM12B10TB049607</t>
  </si>
  <si>
    <t>045-001557588/2026</t>
  </si>
  <si>
    <t>152FMH1T002040</t>
  </si>
  <si>
    <t>M-0000342299/2026</t>
  </si>
  <si>
    <t>8ELM12B10TB049610</t>
  </si>
  <si>
    <t>045-001557591/2026</t>
  </si>
  <si>
    <t>152FMH1T002107</t>
  </si>
  <si>
    <t>M-0000342302/2026</t>
  </si>
  <si>
    <t>8ELM12B10TB049611</t>
  </si>
  <si>
    <t>045-001557592/2026</t>
  </si>
  <si>
    <t>152FMH1T002095</t>
  </si>
  <si>
    <t>M-0000342303/2026</t>
  </si>
  <si>
    <t>8ELM12B10TB049613</t>
  </si>
  <si>
    <t>045-001557594/2026</t>
  </si>
  <si>
    <t>152FMH1T002047</t>
  </si>
  <si>
    <t>M-0000342305/2026</t>
  </si>
  <si>
    <t>8ELM12B10TB049614</t>
  </si>
  <si>
    <t>045-001557595/2026</t>
  </si>
  <si>
    <t>152FMH1T002103</t>
  </si>
  <si>
    <t>M-0000342306/2026</t>
  </si>
  <si>
    <t>8ELM15B10TB039973</t>
  </si>
  <si>
    <t>045-001551064/2026</t>
  </si>
  <si>
    <t>152FMH26A77518</t>
  </si>
  <si>
    <t>M-0000285834/2026</t>
  </si>
  <si>
    <t>8ELM15B10TB039994</t>
  </si>
  <si>
    <t>045-001551085/2026</t>
  </si>
  <si>
    <t>152FMH26A77537</t>
  </si>
  <si>
    <t>M-0000285855/2026</t>
  </si>
  <si>
    <t>8ELM15B10TB041778</t>
  </si>
  <si>
    <t>045-001552145/2026</t>
  </si>
  <si>
    <t>152FMH26A75524</t>
  </si>
  <si>
    <t>M-0000290824/2026</t>
  </si>
  <si>
    <t>8ELM15B10TB041784</t>
  </si>
  <si>
    <t>045-001552151/2026</t>
  </si>
  <si>
    <t>152FMH26A75461</t>
  </si>
  <si>
    <t>M-0000290830/2026</t>
  </si>
  <si>
    <t>8ELM15B10TB041785</t>
  </si>
  <si>
    <t>045-001552152/2026</t>
  </si>
  <si>
    <t>152FMH26A75477</t>
  </si>
  <si>
    <t>M-0000290831/2026</t>
  </si>
  <si>
    <t>8ELM15B10TB041788</t>
  </si>
  <si>
    <t>045-001552155/2026</t>
  </si>
  <si>
    <t>152FMH26A75522</t>
  </si>
  <si>
    <t>M-0000290834/2026</t>
  </si>
  <si>
    <t>8ELM15B10TB038414</t>
  </si>
  <si>
    <t>045-001550469/2026</t>
  </si>
  <si>
    <t>152FMH26A76512</t>
  </si>
  <si>
    <t>M-0000282054/2026</t>
  </si>
  <si>
    <t>8ELM15B10TB038419</t>
  </si>
  <si>
    <t>045-001550474/2026</t>
  </si>
  <si>
    <t>152FMH26A76473</t>
  </si>
  <si>
    <t>M-0000282059/2026</t>
  </si>
  <si>
    <t>8ELM15B10TB038420</t>
  </si>
  <si>
    <t>045-001550475/2026</t>
  </si>
  <si>
    <t>152FMH26A76510</t>
  </si>
  <si>
    <t>M-0000282060/2026</t>
  </si>
  <si>
    <t>8ELM15B10TB038450</t>
  </si>
  <si>
    <t>045-001550505/2026</t>
  </si>
  <si>
    <t>152FMH26A76430</t>
  </si>
  <si>
    <t>M-0000282095/2026</t>
  </si>
  <si>
    <t>8ELM15B10TB038451</t>
  </si>
  <si>
    <t>045-001550506/2026</t>
  </si>
  <si>
    <t>152FMH26A76475</t>
  </si>
  <si>
    <t>M-0000282096/2026</t>
  </si>
  <si>
    <t>8ELM15B10TB040007</t>
  </si>
  <si>
    <t>045-001551098/2026</t>
  </si>
  <si>
    <t>152FMH26A77655</t>
  </si>
  <si>
    <t>M-0000285868/2026</t>
  </si>
  <si>
    <t>8ELM15B10TB040015</t>
  </si>
  <si>
    <t>045-001551106/2026</t>
  </si>
  <si>
    <t>152FMH26A77676</t>
  </si>
  <si>
    <t>M-0000285876/2026</t>
  </si>
  <si>
    <t>8ELM15B10TB041747</t>
  </si>
  <si>
    <t>045-001552114/2026</t>
  </si>
  <si>
    <t>152FMH26A75406</t>
  </si>
  <si>
    <t>M-0000290793/2026</t>
  </si>
  <si>
    <t>8ELM15B10TB041752</t>
  </si>
  <si>
    <t>045-001552119/2026</t>
  </si>
  <si>
    <t>152FMH26A75496</t>
  </si>
  <si>
    <t>M-0000290798/2026</t>
  </si>
  <si>
    <t>8ELM15B10TB041754</t>
  </si>
  <si>
    <t>045-001552121/2026</t>
  </si>
  <si>
    <t>152FMH26A75538</t>
  </si>
  <si>
    <t>M-0000290800/2026</t>
  </si>
  <si>
    <t>8ELM15B10TB041761</t>
  </si>
  <si>
    <t>045-001552128/2026</t>
  </si>
  <si>
    <t>152FMH26A75539</t>
  </si>
  <si>
    <t>M-0000290807/2026</t>
  </si>
  <si>
    <t>8ELM15B10TB041765</t>
  </si>
  <si>
    <t>045-001552132/2026</t>
  </si>
  <si>
    <t>152FMH26A75421</t>
  </si>
  <si>
    <t>M-0000290811/2026</t>
  </si>
  <si>
    <t>8ELM15B10TB041773</t>
  </si>
  <si>
    <t>045-001552140/2026</t>
  </si>
  <si>
    <t>152FMH26A75529</t>
  </si>
  <si>
    <t>M-0000290819/2026</t>
  </si>
  <si>
    <t>8ELM15B10TB048548</t>
  </si>
  <si>
    <t>045-001556151/2026</t>
  </si>
  <si>
    <t>152FMH26A74323</t>
  </si>
  <si>
    <t>M-0000327696/2026</t>
  </si>
  <si>
    <t>8ELM15B10TB048567</t>
  </si>
  <si>
    <t>045-001556170/2026</t>
  </si>
  <si>
    <t>152FMH26A74345</t>
  </si>
  <si>
    <t>M-0000327719/2026</t>
  </si>
  <si>
    <t>8ELM15B10TB048570</t>
  </si>
  <si>
    <t>045-001556173/2026</t>
  </si>
  <si>
    <t>152FMH26A74452</t>
  </si>
  <si>
    <t>M-0000327722/2026</t>
  </si>
  <si>
    <t>8ELM15B10TB048571</t>
  </si>
  <si>
    <t>045-001556174/2026</t>
  </si>
  <si>
    <t>152FMH26A74331</t>
  </si>
  <si>
    <t>M-0000327723/2026</t>
  </si>
  <si>
    <t>8ELM15B10TB048573</t>
  </si>
  <si>
    <t>045-001556176/2026</t>
  </si>
  <si>
    <t>152FMH26A74346</t>
  </si>
  <si>
    <t>M-0000327725/2026</t>
  </si>
  <si>
    <t>8ELM15B10TB048574</t>
  </si>
  <si>
    <t>045-001556177/2026</t>
  </si>
  <si>
    <t>152FMH26A74401</t>
  </si>
  <si>
    <t>M-0000327726/2026</t>
  </si>
  <si>
    <t>8ELM15B10TB048575</t>
  </si>
  <si>
    <t>045-001556178/2026</t>
  </si>
  <si>
    <t>152FMH26A74329</t>
  </si>
  <si>
    <t>M-0000327727/2026</t>
  </si>
  <si>
    <t>8ELM15B10TB048581</t>
  </si>
  <si>
    <t>045-001556184/2026</t>
  </si>
  <si>
    <t>152FMH26A74461</t>
  </si>
  <si>
    <t>M-0000327733/2026</t>
  </si>
  <si>
    <t>8ELM15B10TB048724</t>
  </si>
  <si>
    <t>045-001556580/2026</t>
  </si>
  <si>
    <t>152FMH26A74602</t>
  </si>
  <si>
    <t>M-0000330546/2026</t>
  </si>
  <si>
    <t>8ELM15B10TB048725</t>
  </si>
  <si>
    <t>045-001556581/2026</t>
  </si>
  <si>
    <t>152FMH26A74588</t>
  </si>
  <si>
    <t>M-0000330547/2026</t>
  </si>
  <si>
    <t>8ELM15B10TB048626</t>
  </si>
  <si>
    <t>045-001556229/2026</t>
  </si>
  <si>
    <t>152FMH26A74375</t>
  </si>
  <si>
    <t>M-0000327829/2026</t>
  </si>
  <si>
    <t>8ELM15B10TB048635</t>
  </si>
  <si>
    <t>045-001556238/2026</t>
  </si>
  <si>
    <t>152FMH26A74462</t>
  </si>
  <si>
    <t>M-0000327867/2026</t>
  </si>
  <si>
    <t>8ELM15B10TB048642</t>
  </si>
  <si>
    <t>045-001556245/2026</t>
  </si>
  <si>
    <t>152FMH26A74470</t>
  </si>
  <si>
    <t>M-0000327897/2026</t>
  </si>
  <si>
    <t>8ELM15B10TB048765</t>
  </si>
  <si>
    <t>045-001556621/2026</t>
  </si>
  <si>
    <t>152FMH26A74515</t>
  </si>
  <si>
    <t>M-0000330587/2026</t>
  </si>
  <si>
    <t>8ELM15B10TB048766</t>
  </si>
  <si>
    <t>045-001556622/2026</t>
  </si>
  <si>
    <t>152FMH26A74485</t>
  </si>
  <si>
    <t>M-0000330588/2026</t>
  </si>
  <si>
    <t>8ELM15B10TB048767</t>
  </si>
  <si>
    <t>045-001556623/2026</t>
  </si>
  <si>
    <t>152FMH26A74627</t>
  </si>
  <si>
    <t>M-0000330589/2026</t>
  </si>
  <si>
    <t>8ELM15B10TB048768</t>
  </si>
  <si>
    <t>045-001556624/2026</t>
  </si>
  <si>
    <t>152FMH26A74660</t>
  </si>
  <si>
    <t>M-0000330590/2026</t>
  </si>
  <si>
    <t>8ELM15B10TB048769</t>
  </si>
  <si>
    <t>045-001556625/2026</t>
  </si>
  <si>
    <t>152FMH26A74658</t>
  </si>
  <si>
    <t>M-0000330591/2026</t>
  </si>
  <si>
    <t>8ELM15B10TB048770</t>
  </si>
  <si>
    <t>045-001556626/2026</t>
  </si>
  <si>
    <t>152FMH26A74541</t>
  </si>
  <si>
    <t>M-0000330592/2026</t>
  </si>
  <si>
    <t>8ELM15B10TB048771</t>
  </si>
  <si>
    <t>045-001556627/2026</t>
  </si>
  <si>
    <t>152FMH26A74531</t>
  </si>
  <si>
    <t>M-0000330593/2026</t>
  </si>
  <si>
    <t>8ELM15B10TB048772</t>
  </si>
  <si>
    <t>045-001556628/2026</t>
  </si>
  <si>
    <t>152FMH26A74628</t>
  </si>
  <si>
    <t>M-0000330595/2026</t>
  </si>
  <si>
    <t>8ELM15B10TB048773</t>
  </si>
  <si>
    <t>045-001556629/2026</t>
  </si>
  <si>
    <t>152FMH26A74523</t>
  </si>
  <si>
    <t>M-0000330599/2026</t>
  </si>
  <si>
    <t>8ELM15B10TB048775</t>
  </si>
  <si>
    <t>045-001556631/2026</t>
  </si>
  <si>
    <t>152FMH26A74594</t>
  </si>
  <si>
    <t>M-0000330605/2026</t>
  </si>
  <si>
    <t>8ELM15B10TB048808</t>
  </si>
  <si>
    <t>045-001556664/2026</t>
  </si>
  <si>
    <t>152FMH26A74493</t>
  </si>
  <si>
    <t>M-0000330725/2026</t>
  </si>
  <si>
    <t>8ELM15B10TB048815</t>
  </si>
  <si>
    <t>045-001556671/2026</t>
  </si>
  <si>
    <t>152FMH26A74492</t>
  </si>
  <si>
    <t>M-0000330751/2026</t>
  </si>
  <si>
    <t>8ELM15B10TB048818</t>
  </si>
  <si>
    <t>045-001556674/2026</t>
  </si>
  <si>
    <t>152FMH26A74612</t>
  </si>
  <si>
    <t>M-0000330762/2026</t>
  </si>
  <si>
    <t>8ELM15B10TB048821</t>
  </si>
  <si>
    <t>045-001556677/2026</t>
  </si>
  <si>
    <t>152FMH26A74496</t>
  </si>
  <si>
    <t>M-0000330773/2026</t>
  </si>
  <si>
    <t>8ELM15B10TB048823</t>
  </si>
  <si>
    <t>045-001556679/2026</t>
  </si>
  <si>
    <t>152FMH26A74656</t>
  </si>
  <si>
    <t>M-0000330780/2026</t>
  </si>
  <si>
    <t>8ELM15B10TB048824</t>
  </si>
  <si>
    <t>045-001556680/2026</t>
  </si>
  <si>
    <t>152FMH26A74547</t>
  </si>
  <si>
    <t>M-0000330784/2026</t>
  </si>
  <si>
    <t>8ELM15B10TB048827</t>
  </si>
  <si>
    <t>045-001556683/2026</t>
  </si>
  <si>
    <t>152FMH26A74637</t>
  </si>
  <si>
    <t>M-0000330795/2026</t>
  </si>
  <si>
    <t>8ELM15B10TB048828</t>
  </si>
  <si>
    <t>045-001556684/2026</t>
  </si>
  <si>
    <t>152FMH26A74639</t>
  </si>
  <si>
    <t>M-0000330798/2026</t>
  </si>
  <si>
    <t>8ELM15B10TB048829</t>
  </si>
  <si>
    <t>045-001556685/2026</t>
  </si>
  <si>
    <t>152FMH26A74488</t>
  </si>
  <si>
    <t>M-0000330802/2026</t>
  </si>
  <si>
    <t>8ELM15B10TB048324</t>
  </si>
  <si>
    <t>045-001557290/2026</t>
  </si>
  <si>
    <t>152FMH26A75987</t>
  </si>
  <si>
    <t>M-0000337814/2026</t>
  </si>
  <si>
    <t>8ELM15B10TB048326</t>
  </si>
  <si>
    <t>045-001557292/2026</t>
  </si>
  <si>
    <t>152FMH26A76060</t>
  </si>
  <si>
    <t>M-0000337824/2026</t>
  </si>
  <si>
    <t>8ELM15B10TB048327</t>
  </si>
  <si>
    <t>045-001557293/2026</t>
  </si>
  <si>
    <t>152FMH26A76033</t>
  </si>
  <si>
    <t>M-0000337828/2026</t>
  </si>
  <si>
    <t>8ELM15B10TB048329</t>
  </si>
  <si>
    <t>045-001557295/2026</t>
  </si>
  <si>
    <t>152FMH26A75969</t>
  </si>
  <si>
    <t>M-0000337837/2026</t>
  </si>
  <si>
    <t>8ELM15B10TB048338</t>
  </si>
  <si>
    <t>045-001557304/2026</t>
  </si>
  <si>
    <t>152FMH26A76068</t>
  </si>
  <si>
    <t>M-0000337873/2026</t>
  </si>
  <si>
    <t>8ELM15B10TB048361</t>
  </si>
  <si>
    <t>045-001557327/2026</t>
  </si>
  <si>
    <t>152FMH26A76016</t>
  </si>
  <si>
    <t>M-0000337967/2026</t>
  </si>
  <si>
    <t>8ELM15B10TB048372</t>
  </si>
  <si>
    <t>045-001557338/2026</t>
  </si>
  <si>
    <t>152FMH26A75947</t>
  </si>
  <si>
    <t>M-0000338002/2026</t>
  </si>
  <si>
    <t>8ELM15B10TB048381</t>
  </si>
  <si>
    <t>045-001557347/2026</t>
  </si>
  <si>
    <t>152FMH26A75991</t>
  </si>
  <si>
    <t>M-0000338015/2026</t>
  </si>
  <si>
    <t>8ELM15B10TB048659</t>
  </si>
  <si>
    <t>045-001556262/2026</t>
  </si>
  <si>
    <t>152FMH26A74465</t>
  </si>
  <si>
    <t>M-0000327935/2026</t>
  </si>
  <si>
    <t>8ELM15B10TB048671</t>
  </si>
  <si>
    <t>045-001556274/2026</t>
  </si>
  <si>
    <t>152FMH26A74476</t>
  </si>
  <si>
    <t>M-0000327947/2026</t>
  </si>
  <si>
    <t>8ELM15B10TB048674</t>
  </si>
  <si>
    <t>045-001556277/2026</t>
  </si>
  <si>
    <t>152FMH26A74451</t>
  </si>
  <si>
    <t>M-0000327950/2026</t>
  </si>
  <si>
    <t>8ELM15B10TB048678</t>
  </si>
  <si>
    <t>045-001556281/2026</t>
  </si>
  <si>
    <t>152FMH26A74410</t>
  </si>
  <si>
    <t>M-0000327954/2026</t>
  </si>
  <si>
    <t>8ELM15B10TB048684</t>
  </si>
  <si>
    <t>045-001556287/2026</t>
  </si>
  <si>
    <t>152FMH26A74317</t>
  </si>
  <si>
    <t>M-0000327960/2026</t>
  </si>
  <si>
    <t>8ELM15B10TB048689</t>
  </si>
  <si>
    <t>045-001556292/2026</t>
  </si>
  <si>
    <t>152FMH26A74369</t>
  </si>
  <si>
    <t>M-0000328051/2026</t>
  </si>
  <si>
    <t>8ELM15B10TB048691</t>
  </si>
  <si>
    <t>045-001556294/2026</t>
  </si>
  <si>
    <t>152FMH26A74419</t>
  </si>
  <si>
    <t>M-0000328054/2026</t>
  </si>
  <si>
    <t>8ELM15B10TB048692</t>
  </si>
  <si>
    <t>045-001556295/2026</t>
  </si>
  <si>
    <t>152FMH26A74408</t>
  </si>
  <si>
    <t>M-0000328055/2026</t>
  </si>
  <si>
    <t>8ELM15B10TB048694</t>
  </si>
  <si>
    <t>045-001556297/2026</t>
  </si>
  <si>
    <t>152FMH26A74353</t>
  </si>
  <si>
    <t>M-0000327970/2026</t>
  </si>
  <si>
    <t>8ELM15B10TB048695</t>
  </si>
  <si>
    <t>045-001556298/2026</t>
  </si>
  <si>
    <t>152FMH26A74321</t>
  </si>
  <si>
    <t>M-0000327971/2026</t>
  </si>
  <si>
    <t>8ELM15B10TB048698</t>
  </si>
  <si>
    <t>045-001556301/2026</t>
  </si>
  <si>
    <t>152FMH26A74430</t>
  </si>
  <si>
    <t>M-0000327974/2026</t>
  </si>
  <si>
    <t>8ELM15B10TB048699</t>
  </si>
  <si>
    <t>045-001556302/2026</t>
  </si>
  <si>
    <t>152FMH26A74360</t>
  </si>
  <si>
    <t>M-0000327975/2026</t>
  </si>
  <si>
    <t>8ELM15B10TB048700</t>
  </si>
  <si>
    <t>045-001556303/2026</t>
  </si>
  <si>
    <t>152FMH26A74417</t>
  </si>
  <si>
    <t>M-0000327976/2026</t>
  </si>
  <si>
    <t>8ELM15B10TB048701</t>
  </si>
  <si>
    <t>045-001556304/2026</t>
  </si>
  <si>
    <t>152FMH26A74416</t>
  </si>
  <si>
    <t>M-0000327977/2026</t>
  </si>
  <si>
    <t>8ELM15B10TB048702</t>
  </si>
  <si>
    <t>045-001556305/2026</t>
  </si>
  <si>
    <t>152FMH26A74387</t>
  </si>
  <si>
    <t>M-0000327978/2026</t>
  </si>
  <si>
    <t>8ELM15B10TB048703</t>
  </si>
  <si>
    <t>045-001556306/2026</t>
  </si>
  <si>
    <t>152FMH26A74439</t>
  </si>
  <si>
    <t>M-0000327979/2026</t>
  </si>
  <si>
    <t>8ELM15B10TB048704</t>
  </si>
  <si>
    <t>045-001556307/2026</t>
  </si>
  <si>
    <t>152FMH26A74349</t>
  </si>
  <si>
    <t>M-0000327980/2026</t>
  </si>
  <si>
    <t>8ELM15B10TB048705</t>
  </si>
  <si>
    <t>045-001556308/2026</t>
  </si>
  <si>
    <t>152FMH26A74438</t>
  </si>
  <si>
    <t>M-0000327981/2026</t>
  </si>
  <si>
    <t>8ELM15B10TB048706</t>
  </si>
  <si>
    <t>045-001556309/2026</t>
  </si>
  <si>
    <t>152FMH26A74447</t>
  </si>
  <si>
    <t>M-0000327982/2026</t>
  </si>
  <si>
    <t>8ELM15B10TB048707</t>
  </si>
  <si>
    <t>045-001556310/2026</t>
  </si>
  <si>
    <t>152FMH26A74481</t>
  </si>
  <si>
    <t>M-0000327983/2026</t>
  </si>
  <si>
    <t>8ELM15B10TB048708</t>
  </si>
  <si>
    <t>045-001556311/2026</t>
  </si>
  <si>
    <t>152FMH26A74435</t>
  </si>
  <si>
    <t>M-0000327984/2026</t>
  </si>
  <si>
    <t>8ELM15B10TB048710</t>
  </si>
  <si>
    <t>045-001556313/2026</t>
  </si>
  <si>
    <t>152FMH26A74429</t>
  </si>
  <si>
    <t>M-0000327986/2026</t>
  </si>
  <si>
    <t>8ELM15B10TB048711</t>
  </si>
  <si>
    <t>045-001556314/2026</t>
  </si>
  <si>
    <t>152FMH26A74478</t>
  </si>
  <si>
    <t>M-0000327987/2026</t>
  </si>
  <si>
    <t>8ELM15B10TB048712</t>
  </si>
  <si>
    <t>045-001556315/2026</t>
  </si>
  <si>
    <t>152FMH26A74449</t>
  </si>
  <si>
    <t>M-0000327988/2026</t>
  </si>
  <si>
    <t>8ELM15B10TB048386</t>
  </si>
  <si>
    <t>045-001557352/2026</t>
  </si>
  <si>
    <t>152FMH26A75901</t>
  </si>
  <si>
    <t>M-0000338024/2026</t>
  </si>
  <si>
    <t>8ELM15B10TB048387</t>
  </si>
  <si>
    <t>045-001557353/2026</t>
  </si>
  <si>
    <t>152FMH26A76020</t>
  </si>
  <si>
    <t>M-0000338025/2026</t>
  </si>
  <si>
    <t>8ELM15B10TB048390</t>
  </si>
  <si>
    <t>045-001557356/2026</t>
  </si>
  <si>
    <t>152FMH26A75975</t>
  </si>
  <si>
    <t>M-0000338028/2026</t>
  </si>
  <si>
    <t>8ELM15B10TB048392</t>
  </si>
  <si>
    <t>045-001557358/2026</t>
  </si>
  <si>
    <t>152FMH26A75905</t>
  </si>
  <si>
    <t>M-0000338030/2026</t>
  </si>
  <si>
    <t>8ELM15B10TB048393</t>
  </si>
  <si>
    <t>045-001557359/2026</t>
  </si>
  <si>
    <t>152FMH26A76013</t>
  </si>
  <si>
    <t>M-0000338031/2026</t>
  </si>
  <si>
    <t>8ELM15B10TB048404</t>
  </si>
  <si>
    <t>045-001557530/2026</t>
  </si>
  <si>
    <t>152FMH26A75929</t>
  </si>
  <si>
    <t>M-0000342237/2026</t>
  </si>
  <si>
    <t>8ELM15B10TB048549</t>
  </si>
  <si>
    <t>045-001556152/2026</t>
  </si>
  <si>
    <t>152FMH26A74442</t>
  </si>
  <si>
    <t>M-0000327697/2026</t>
  </si>
  <si>
    <t>8ELM15B10TB048556</t>
  </si>
  <si>
    <t>045-001556159/2026</t>
  </si>
  <si>
    <t>152FMH26A74381</t>
  </si>
  <si>
    <t>M-0000327704/2026</t>
  </si>
  <si>
    <t>8ELM15B10TB048557</t>
  </si>
  <si>
    <t>045-001556160/2026</t>
  </si>
  <si>
    <t>152FMH26A74333</t>
  </si>
  <si>
    <t>M-0000327705/2026</t>
  </si>
  <si>
    <t>8ELM15B10TB048559</t>
  </si>
  <si>
    <t>045-001556162/2026</t>
  </si>
  <si>
    <t>152FMH26A74425</t>
  </si>
  <si>
    <t>M-0000327707/2026</t>
  </si>
  <si>
    <t>8ELM15B10TB048561</t>
  </si>
  <si>
    <t>045-001556164/2026</t>
  </si>
  <si>
    <t>152FMH26A74371</t>
  </si>
  <si>
    <t>M-0000327709/2026</t>
  </si>
  <si>
    <t>8ELM15B10TB048562</t>
  </si>
  <si>
    <t>045-001556165/2026</t>
  </si>
  <si>
    <t>152FMH26A74383</t>
  </si>
  <si>
    <t>M-0000327710/2026</t>
  </si>
  <si>
    <t>8ELM15B10TB048563</t>
  </si>
  <si>
    <t>045-001556166/2026</t>
  </si>
  <si>
    <t>152FMH26A74444</t>
  </si>
  <si>
    <t>M-0000327711/2026</t>
  </si>
  <si>
    <t>8ELM15B10TB048565</t>
  </si>
  <si>
    <t>045-001556168/2026</t>
  </si>
  <si>
    <t>152FMH26A74400</t>
  </si>
  <si>
    <t>M-0000327717/2026</t>
  </si>
  <si>
    <t>8ELM15B10TB048566</t>
  </si>
  <si>
    <t>045-001556169/2026</t>
  </si>
  <si>
    <t>152FMH26A74483</t>
  </si>
  <si>
    <t>M-0000327718/2026</t>
  </si>
  <si>
    <t>8ELM15B10TB048568</t>
  </si>
  <si>
    <t>045-001556171/2026</t>
  </si>
  <si>
    <t>152FMH26A74354</t>
  </si>
  <si>
    <t>M-0000328024/2026</t>
  </si>
  <si>
    <t>8ELM15B10TB048569</t>
  </si>
  <si>
    <t>045-001556172/2026</t>
  </si>
  <si>
    <t>152FMH26A74399</t>
  </si>
  <si>
    <t>M-0000327721/2026</t>
  </si>
  <si>
    <t>8ELM15B10TB048295</t>
  </si>
  <si>
    <t>045-001557261/2026</t>
  </si>
  <si>
    <t>152FMH26A75924</t>
  </si>
  <si>
    <t>M-0000337716/2026</t>
  </si>
  <si>
    <t>8ELM15B10TB048297</t>
  </si>
  <si>
    <t>045-001557263/2026</t>
  </si>
  <si>
    <t>152FMH26A75934</t>
  </si>
  <si>
    <t>M-0000337724/2026</t>
  </si>
  <si>
    <t>8ELM15B10TB048301</t>
  </si>
  <si>
    <t>045-001557267/2026</t>
  </si>
  <si>
    <t>152FMH26A75907</t>
  </si>
  <si>
    <t>M-0000337741/2026</t>
  </si>
  <si>
    <t>8ELM15B10TB048302</t>
  </si>
  <si>
    <t>045-001557268/2026</t>
  </si>
  <si>
    <t>152FMH26A75910</t>
  </si>
  <si>
    <t>M-0000337743/2026</t>
  </si>
  <si>
    <t>8ELM15B10TB048303</t>
  </si>
  <si>
    <t>045-001557269/2026</t>
  </si>
  <si>
    <t>152FMH26A75909</t>
  </si>
  <si>
    <t>M-0000337744/2026</t>
  </si>
  <si>
    <t>8ELM15B10TB048304</t>
  </si>
  <si>
    <t>045-001557270/2026</t>
  </si>
  <si>
    <t>152FMH26A75911</t>
  </si>
  <si>
    <t>M-0000337745/2026</t>
  </si>
  <si>
    <t>8ELM15B10TB048307</t>
  </si>
  <si>
    <t>045-001557273/2026</t>
  </si>
  <si>
    <t>152FMH26A75927</t>
  </si>
  <si>
    <t>M-0000337750/2026</t>
  </si>
  <si>
    <t>8ELM15B10TB048308</t>
  </si>
  <si>
    <t>045-001557274/2026</t>
  </si>
  <si>
    <t>152FMH26A76027</t>
  </si>
  <si>
    <t>M-0000337752/2026</t>
  </si>
  <si>
    <t>8ELM15B10TB048309</t>
  </si>
  <si>
    <t>045-001557275/2026</t>
  </si>
  <si>
    <t>152FMH26A75908</t>
  </si>
  <si>
    <t>M-0000337754/2026</t>
  </si>
  <si>
    <t>8ELM15B10TB046719</t>
  </si>
  <si>
    <t>045-001556531/2026</t>
  </si>
  <si>
    <t>152FMH26A75606</t>
  </si>
  <si>
    <t>M-0000329622/2026</t>
  </si>
  <si>
    <t>8ELM15B10TB046721</t>
  </si>
  <si>
    <t>045-001556533/2026</t>
  </si>
  <si>
    <t>152FMH26A75700</t>
  </si>
  <si>
    <t>M-0000329624/2026</t>
  </si>
  <si>
    <t>8ELM15B10TB049221</t>
  </si>
  <si>
    <t>045-001556946/2026</t>
  </si>
  <si>
    <t>152FMH26A74679</t>
  </si>
  <si>
    <t>M-0000332407/2026</t>
  </si>
  <si>
    <t>8ELM15B10TB047677</t>
  </si>
  <si>
    <t>045-001557231/2026</t>
  </si>
  <si>
    <t>152FMH26A75880</t>
  </si>
  <si>
    <t>M-0000337590/2026</t>
  </si>
  <si>
    <t>8ELM15B10TB047687</t>
  </si>
  <si>
    <t>045-001557241/2026</t>
  </si>
  <si>
    <t>152FMH26A75878</t>
  </si>
  <si>
    <t>M-0000337632/2026</t>
  </si>
  <si>
    <t>8ELM15B10TB046613</t>
  </si>
  <si>
    <t>045-001555877/2026</t>
  </si>
  <si>
    <t>152FMH26A75604</t>
  </si>
  <si>
    <t>M-0000325635/2026</t>
  </si>
  <si>
    <t>8ELM15B10TB046624</t>
  </si>
  <si>
    <t>045-001555888/2026</t>
  </si>
  <si>
    <t>152FMH26A75693</t>
  </si>
  <si>
    <t>M-0000325647/2026</t>
  </si>
  <si>
    <t>8ELM15B10TB046625</t>
  </si>
  <si>
    <t>045-001555889/2026</t>
  </si>
  <si>
    <t>152FMH26A75576</t>
  </si>
  <si>
    <t>M-0000325649/2026</t>
  </si>
  <si>
    <t>8ELM15B10TB046634</t>
  </si>
  <si>
    <t>045-001555898/2026</t>
  </si>
  <si>
    <t>152FMH26A75649</t>
  </si>
  <si>
    <t>M-0000325678/2026</t>
  </si>
  <si>
    <t>8ELM15B10TB048586</t>
  </si>
  <si>
    <t>045-001556189/2026</t>
  </si>
  <si>
    <t>152FMH26A74366</t>
  </si>
  <si>
    <t>M-0000328030/2026</t>
  </si>
  <si>
    <t>8ELM15B10TB055140</t>
  </si>
  <si>
    <t>045-001560183/2026</t>
  </si>
  <si>
    <t>152FMH1T000991</t>
  </si>
  <si>
    <t>M-0000370161/2026</t>
  </si>
  <si>
    <t>8ELM15B10TB055157</t>
  </si>
  <si>
    <t>045-001560200/2026</t>
  </si>
  <si>
    <t>152FMH1T000839</t>
  </si>
  <si>
    <t>M-0000370178/2026</t>
  </si>
  <si>
    <t>8ELM15B10TB055158</t>
  </si>
  <si>
    <t>045-001560201/2026</t>
  </si>
  <si>
    <t>152FMH1T000974</t>
  </si>
  <si>
    <t>M-0000370179/2026</t>
  </si>
  <si>
    <t>8ELM15B10TB055159</t>
  </si>
  <si>
    <t>045-001560202/2026</t>
  </si>
  <si>
    <t>152FMH1T000996</t>
  </si>
  <si>
    <t>M-0000370180/2026</t>
  </si>
  <si>
    <t>8ELM15B10TB055160</t>
  </si>
  <si>
    <t>045-001560203/2026</t>
  </si>
  <si>
    <t>152FMH1T000982</t>
  </si>
  <si>
    <t>M-0000370181/2026</t>
  </si>
  <si>
    <t>8ELM15B10TB055162</t>
  </si>
  <si>
    <t>045-001560205/2026</t>
  </si>
  <si>
    <t>152FMH1T000977</t>
  </si>
  <si>
    <t>M-0000370183/2026</t>
  </si>
  <si>
    <t>8ELM15B10TB055163</t>
  </si>
  <si>
    <t>045-001560206/2026</t>
  </si>
  <si>
    <t>152FMH1T000961</t>
  </si>
  <si>
    <t>M-0000370184/2026</t>
  </si>
  <si>
    <t>8ELM15B10TB055164</t>
  </si>
  <si>
    <t>045-001560207/2026</t>
  </si>
  <si>
    <t>152FMH1T000838</t>
  </si>
  <si>
    <t>M-0000370185/2026</t>
  </si>
  <si>
    <t>8ELM15B10TB055169</t>
  </si>
  <si>
    <t>045-001560212/2026</t>
  </si>
  <si>
    <t>152FMH1T000902</t>
  </si>
  <si>
    <t>M-0000370190/2026</t>
  </si>
  <si>
    <t>8ELM15B10TB055170</t>
  </si>
  <si>
    <t>045-001560213/2026</t>
  </si>
  <si>
    <t>152FMH1T000898</t>
  </si>
  <si>
    <t>M-0000370191/2026</t>
  </si>
  <si>
    <t>8ELM15B10TB055179</t>
  </si>
  <si>
    <t>045-001560222/2026</t>
  </si>
  <si>
    <t>152FMH1T000957</t>
  </si>
  <si>
    <t>M-0000370200/2026</t>
  </si>
  <si>
    <t>8ELM15B10TB055180</t>
  </si>
  <si>
    <t>045-001560223/2026</t>
  </si>
  <si>
    <t>152FMH1T000983</t>
  </si>
  <si>
    <t>M-0000370201/2026</t>
  </si>
  <si>
    <t>8ELM15B10TB055181</t>
  </si>
  <si>
    <t>045-001560224/2026</t>
  </si>
  <si>
    <t>152FMH1T000942</t>
  </si>
  <si>
    <t>M-0000370202/2026</t>
  </si>
  <si>
    <t>8ELM15B10TB055182</t>
  </si>
  <si>
    <t>045-001560225/2026</t>
  </si>
  <si>
    <t>152FMH1T000856</t>
  </si>
  <si>
    <t>M-0000370203/2026</t>
  </si>
  <si>
    <t>8ELM15B10TB055187</t>
  </si>
  <si>
    <t>045-001560230/2026</t>
  </si>
  <si>
    <t>152FMH1T000995</t>
  </si>
  <si>
    <t>M-0000370208/2026</t>
  </si>
  <si>
    <t>8ELM15B10TB055188</t>
  </si>
  <si>
    <t>045-001560231/2026</t>
  </si>
  <si>
    <t>152FMH1T000926</t>
  </si>
  <si>
    <t>M-0000370209/2026</t>
  </si>
  <si>
    <t>8ELM15B10TB055477</t>
  </si>
  <si>
    <t>045-001560550/2026</t>
  </si>
  <si>
    <t>152FMH1T001054</t>
  </si>
  <si>
    <t>M-0000373744/2026</t>
  </si>
  <si>
    <t>8ELM15B10TB055478</t>
  </si>
  <si>
    <t>045-001560551/2026</t>
  </si>
  <si>
    <t>152FMH1T001070</t>
  </si>
  <si>
    <t>M-0000373745/2026</t>
  </si>
  <si>
    <t>8ELM15B10TB055479</t>
  </si>
  <si>
    <t>045-001560552/2026</t>
  </si>
  <si>
    <t>152FMH1T001053</t>
  </si>
  <si>
    <t>M-0000373746/2026</t>
  </si>
  <si>
    <t>8ELM15B10TB055488</t>
  </si>
  <si>
    <t>045-001560561/2026</t>
  </si>
  <si>
    <t>152FMH1T001128</t>
  </si>
  <si>
    <t>M-0000373755/2026</t>
  </si>
  <si>
    <t>8ELM15B10TB055489</t>
  </si>
  <si>
    <t>045-001560562/2026</t>
  </si>
  <si>
    <t>152FMH1T001151</t>
  </si>
  <si>
    <t>M-0000373756/2026</t>
  </si>
  <si>
    <t>8ELM15B10TB055490</t>
  </si>
  <si>
    <t>045-001560563/2026</t>
  </si>
  <si>
    <t>152FMH1T001004</t>
  </si>
  <si>
    <t>M-0000373757/2026</t>
  </si>
  <si>
    <t>8ELM15B10TB055491</t>
  </si>
  <si>
    <t>045-001560564/2026</t>
  </si>
  <si>
    <t>152FMH1T001038</t>
  </si>
  <si>
    <t>M-0000373758/2026</t>
  </si>
  <si>
    <t>8ELM15B10TB055492</t>
  </si>
  <si>
    <t>045-001560565/2026</t>
  </si>
  <si>
    <t>152FMH1T001006</t>
  </si>
  <si>
    <t>M-0000373759/2026</t>
  </si>
  <si>
    <t>8ELM15B10TB055493</t>
  </si>
  <si>
    <t>045-001560566/2026</t>
  </si>
  <si>
    <t>152FMH1T001047</t>
  </si>
  <si>
    <t>M-0000373760/2026</t>
  </si>
  <si>
    <t>8ELM15B10TB055495</t>
  </si>
  <si>
    <t>045-001560568/2026</t>
  </si>
  <si>
    <t>152FMH1T001021</t>
  </si>
  <si>
    <t>M-0000373762/2026</t>
  </si>
  <si>
    <t>8ELM15B10TB055496</t>
  </si>
  <si>
    <t>045-001560569/2026</t>
  </si>
  <si>
    <t>152FMH1T001071</t>
  </si>
  <si>
    <t>M-0000373763/2026</t>
  </si>
  <si>
    <t>8ELM15B10TB055498</t>
  </si>
  <si>
    <t>045-001560571/2026</t>
  </si>
  <si>
    <t>152FMH1T001005</t>
  </si>
  <si>
    <t>M-0000373765/2026</t>
  </si>
  <si>
    <t>8ELM15B10TB054896</t>
  </si>
  <si>
    <t>045-001559939/2026</t>
  </si>
  <si>
    <t>152FMH26A77425</t>
  </si>
  <si>
    <t>M-0000370043/2026</t>
  </si>
  <si>
    <t>8ELM15B10TB054925</t>
  </si>
  <si>
    <t>045-001559968/2026</t>
  </si>
  <si>
    <t>152FMH26A77509</t>
  </si>
  <si>
    <t>M-0000369856/2026</t>
  </si>
  <si>
    <t>8ELM15B10TB054926</t>
  </si>
  <si>
    <t>045-001559969/2026</t>
  </si>
  <si>
    <t>152FMH26A77446</t>
  </si>
  <si>
    <t>M-0000369857/2026</t>
  </si>
  <si>
    <t>8ELM15B10TB054928</t>
  </si>
  <si>
    <t>045-001559971/2026</t>
  </si>
  <si>
    <t>152FMH26A77457</t>
  </si>
  <si>
    <t>M-0000369859/2026</t>
  </si>
  <si>
    <t>8ELM15B10TB054929</t>
  </si>
  <si>
    <t>045-001559972/2026</t>
  </si>
  <si>
    <t>152FMH26A77497</t>
  </si>
  <si>
    <t>M-0000369860/2026</t>
  </si>
  <si>
    <t>8ELM15B10TB054942</t>
  </si>
  <si>
    <t>045-001559985/2026</t>
  </si>
  <si>
    <t>152FMH26A77389</t>
  </si>
  <si>
    <t>M-0000369873/2026</t>
  </si>
  <si>
    <t>8ELM15B10TB054943</t>
  </si>
  <si>
    <t>045-001559986/2026</t>
  </si>
  <si>
    <t>152FMH26A77471</t>
  </si>
  <si>
    <t>M-0000369874/2026</t>
  </si>
  <si>
    <t>8ELM15B10TB055401</t>
  </si>
  <si>
    <t>045-001560474/2026</t>
  </si>
  <si>
    <t>152FMH1T001140</t>
  </si>
  <si>
    <t>M-0000373668/2026</t>
  </si>
  <si>
    <t>8ELM15B10TB055565</t>
  </si>
  <si>
    <t>045-001560638/2026</t>
  </si>
  <si>
    <t>152FMH26A76419</t>
  </si>
  <si>
    <t>M-0000373840/2026</t>
  </si>
  <si>
    <t>8ELM15B10TB054976</t>
  </si>
  <si>
    <t>045-001560019/2026</t>
  </si>
  <si>
    <t>152FMH26A77383</t>
  </si>
  <si>
    <t>M-0000369907/2026</t>
  </si>
  <si>
    <t>8ELM15B10TB054983</t>
  </si>
  <si>
    <t>045-001560026/2026</t>
  </si>
  <si>
    <t>152FMH26A77449</t>
  </si>
  <si>
    <t>M-0000369914/2026</t>
  </si>
  <si>
    <t>8ELM15B10TB054991</t>
  </si>
  <si>
    <t>045-001560034/2026</t>
  </si>
  <si>
    <t>152FMH26A77344</t>
  </si>
  <si>
    <t>M-0000369922/2026</t>
  </si>
  <si>
    <t>8ELM15B10TB054993</t>
  </si>
  <si>
    <t>045-001560036/2026</t>
  </si>
  <si>
    <t>152FMH26A77402</t>
  </si>
  <si>
    <t>M-0000369924/2026</t>
  </si>
  <si>
    <t>8ELM15B10TB054994</t>
  </si>
  <si>
    <t>045-001560037/2026</t>
  </si>
  <si>
    <t>152FMH26A77436</t>
  </si>
  <si>
    <t>M-0000369925/2026</t>
  </si>
  <si>
    <t>8ELM15B10TB054998</t>
  </si>
  <si>
    <t>045-001560041/2026</t>
  </si>
  <si>
    <t>152FMH26A77452</t>
  </si>
  <si>
    <t>M-0000369929/2026</t>
  </si>
  <si>
    <t>8ELM15B10TB054999</t>
  </si>
  <si>
    <t>045-001560042/2026</t>
  </si>
  <si>
    <t>152FMH26A77377</t>
  </si>
  <si>
    <t>M-0000369930/2026</t>
  </si>
  <si>
    <t>8ELM15B10TB055015</t>
  </si>
  <si>
    <t>045-001560058/2026</t>
  </si>
  <si>
    <t>152FMH26A77488</t>
  </si>
  <si>
    <t>M-0000369946/2026</t>
  </si>
  <si>
    <t>8ELM15B10TB055016</t>
  </si>
  <si>
    <t>045-001560059/2026</t>
  </si>
  <si>
    <t>152FMH26A77492</t>
  </si>
  <si>
    <t>M-0000369947/2026</t>
  </si>
  <si>
    <t>8ELM15B10TB055133</t>
  </si>
  <si>
    <t>045-001560176/2026</t>
  </si>
  <si>
    <t>152FMH1T000981</t>
  </si>
  <si>
    <t>M-0000370154/2026</t>
  </si>
  <si>
    <t>8ELM15B10TB055134</t>
  </si>
  <si>
    <t>045-001560177/2026</t>
  </si>
  <si>
    <t>152FMH1T000903</t>
  </si>
  <si>
    <t>M-0000370155/2026</t>
  </si>
  <si>
    <t>8ELM15B10TB055135</t>
  </si>
  <si>
    <t>045-001560178/2026</t>
  </si>
  <si>
    <t>152FMH1T000832</t>
  </si>
  <si>
    <t>M-0000370156/2026</t>
  </si>
  <si>
    <t>8ELM15B10TB055136</t>
  </si>
  <si>
    <t>045-001560179/2026</t>
  </si>
  <si>
    <t>152FMH1T000845</t>
  </si>
  <si>
    <t>M-0000370157/2026</t>
  </si>
  <si>
    <t>8ELM15B10TB055137</t>
  </si>
  <si>
    <t>045-001560180/2026</t>
  </si>
  <si>
    <t>152FMH1T000858</t>
  </si>
  <si>
    <t>M-0000370158/2026</t>
  </si>
  <si>
    <t>8ELM15B10TB055138</t>
  </si>
  <si>
    <t>045-001560181/2026</t>
  </si>
  <si>
    <t>152FMH1T000863</t>
  </si>
  <si>
    <t>M-0000370159/2026</t>
  </si>
  <si>
    <t>8ELM15B10TB055139</t>
  </si>
  <si>
    <t>045-001560182/2026</t>
  </si>
  <si>
    <t>152FMH1T000922</t>
  </si>
  <si>
    <t>M-0000370160/2026</t>
  </si>
  <si>
    <t>8ELM15B10TB055141</t>
  </si>
  <si>
    <t>045-001560184/2026</t>
  </si>
  <si>
    <t>152FMH1T000979</t>
  </si>
  <si>
    <t>M-0000370162/2026</t>
  </si>
  <si>
    <t>8ELM15B10TB055145</t>
  </si>
  <si>
    <t>045-001560188/2026</t>
  </si>
  <si>
    <t>152FMH1T000972</t>
  </si>
  <si>
    <t>M-0000370166/2026</t>
  </si>
  <si>
    <t>8ELM15B10TB055194</t>
  </si>
  <si>
    <t>045-001560237/2026</t>
  </si>
  <si>
    <t>152FMH1T000966</t>
  </si>
  <si>
    <t>M-0000370215/2026</t>
  </si>
  <si>
    <t>8ELM15B10TB055499</t>
  </si>
  <si>
    <t>045-001560572/2026</t>
  </si>
  <si>
    <t>152FMH1T001101</t>
  </si>
  <si>
    <t>M-0000373766/2026</t>
  </si>
  <si>
    <t>8ELM15B10TB055500</t>
  </si>
  <si>
    <t>045-001560573/2026</t>
  </si>
  <si>
    <t>152FMH1T001063</t>
  </si>
  <si>
    <t>M-0000373767/2026</t>
  </si>
  <si>
    <t>8ELM15B10TB055501</t>
  </si>
  <si>
    <t>045-001560574/2026</t>
  </si>
  <si>
    <t>152FMH1T000999</t>
  </si>
  <si>
    <t>M-0000373768/2026</t>
  </si>
  <si>
    <t>8ELM15B10TB055502</t>
  </si>
  <si>
    <t>045-001560575/2026</t>
  </si>
  <si>
    <t>152FMH1T001068</t>
  </si>
  <si>
    <t>M-0000373769/2026</t>
  </si>
  <si>
    <t>8ELM15B10TB055503</t>
  </si>
  <si>
    <t>045-001560576/2026</t>
  </si>
  <si>
    <t>152FMH1T001082</t>
  </si>
  <si>
    <t>M-0000373770/2026</t>
  </si>
  <si>
    <t>8ELM15B10TB055504</t>
  </si>
  <si>
    <t>045-001560577/2026</t>
  </si>
  <si>
    <t>152FMH1T001048</t>
  </si>
  <si>
    <t>M-0000373771/2026</t>
  </si>
  <si>
    <t>8ELM15B10TB055505</t>
  </si>
  <si>
    <t>045-001560578/2026</t>
  </si>
  <si>
    <t>152FMH1T001015</t>
  </si>
  <si>
    <t>M-0000373772/2026</t>
  </si>
  <si>
    <t>8ELM15B10TB055507</t>
  </si>
  <si>
    <t>045-001560580/2026</t>
  </si>
  <si>
    <t>152FMH1T001044</t>
  </si>
  <si>
    <t>M-0000373774/2026</t>
  </si>
  <si>
    <t>8ELM15B10TB055508</t>
  </si>
  <si>
    <t>045-001560581/2026</t>
  </si>
  <si>
    <t>152FMH1T001091</t>
  </si>
  <si>
    <t>M-0000373775/2026</t>
  </si>
  <si>
    <t>8ELM15B10TB055509</t>
  </si>
  <si>
    <t>045-001560582/2026</t>
  </si>
  <si>
    <t>152FMH1T001001</t>
  </si>
  <si>
    <t>M-0000373776/2026</t>
  </si>
  <si>
    <t>8ELM15B10TB055510</t>
  </si>
  <si>
    <t>045-001560583/2026</t>
  </si>
  <si>
    <t>152FMH1T001154</t>
  </si>
  <si>
    <t>M-0000373777/2026</t>
  </si>
  <si>
    <t>8ELM15B10TB055511</t>
  </si>
  <si>
    <t>045-001560584/2026</t>
  </si>
  <si>
    <t>152FMH1T001032</t>
  </si>
  <si>
    <t>M-0000373778/2026</t>
  </si>
  <si>
    <t>8ELM15B10TB055512</t>
  </si>
  <si>
    <t>045-001560585/2026</t>
  </si>
  <si>
    <t>152FMH1T001042</t>
  </si>
  <si>
    <t>M-0000373779/2026</t>
  </si>
  <si>
    <t>8ELM15B10TB055513</t>
  </si>
  <si>
    <t>045-001560586/2026</t>
  </si>
  <si>
    <t>152FMH1T001008</t>
  </si>
  <si>
    <t>M-0000373780/2026</t>
  </si>
  <si>
    <t>8ELM15B10TB055514</t>
  </si>
  <si>
    <t>045-001560587/2026</t>
  </si>
  <si>
    <t>152FMH1T001104</t>
  </si>
  <si>
    <t>M-0000373781/2026</t>
  </si>
  <si>
    <t>8ELM15B10TB055515</t>
  </si>
  <si>
    <t>045-001560588/2026</t>
  </si>
  <si>
    <t>152FMH1T001062</t>
  </si>
  <si>
    <t>M-0000373796/2026</t>
  </si>
  <si>
    <t>8ELM15B10TB055516</t>
  </si>
  <si>
    <t>045-001560589/2026</t>
  </si>
  <si>
    <t>152FMH1T001066</t>
  </si>
  <si>
    <t>M-0000373783/2026</t>
  </si>
  <si>
    <t>8ELM15B10TB055517</t>
  </si>
  <si>
    <t>045-001560590/2026</t>
  </si>
  <si>
    <t>152FMH1T001013</t>
  </si>
  <si>
    <t>M-0000373784/2026</t>
  </si>
  <si>
    <t>8ELM15B10TB055518</t>
  </si>
  <si>
    <t>045-001560591/2026</t>
  </si>
  <si>
    <t>152FMH1T001163</t>
  </si>
  <si>
    <t>M-0000373785/2026</t>
  </si>
  <si>
    <t>8ELM15B10TB055519</t>
  </si>
  <si>
    <t>045-001560592/2026</t>
  </si>
  <si>
    <t>152FMH1T001058</t>
  </si>
  <si>
    <t>M-0000373786/2026</t>
  </si>
  <si>
    <t>8ELM15B10TB055520</t>
  </si>
  <si>
    <t>045-001560593/2026</t>
  </si>
  <si>
    <t>152FMH1T001083</t>
  </si>
  <si>
    <t>M-0000373787/2026</t>
  </si>
  <si>
    <t>8ELM15B10TB055521</t>
  </si>
  <si>
    <t>045-001560594/2026</t>
  </si>
  <si>
    <t>152FMH1T001018</t>
  </si>
  <si>
    <t>M-0000373788/2026</t>
  </si>
  <si>
    <t>8ELM15B10TB055522</t>
  </si>
  <si>
    <t>045-001560595/2026</t>
  </si>
  <si>
    <t>152FMH1T001122</t>
  </si>
  <si>
    <t>M-0000373789/2026</t>
  </si>
  <si>
    <t>8ELM15B10TB055523</t>
  </si>
  <si>
    <t>045-001560596/2026</t>
  </si>
  <si>
    <t>152FMH1T001093</t>
  </si>
  <si>
    <t>M-0000373790/2026</t>
  </si>
  <si>
    <t>8ELM15B10TB055631</t>
  </si>
  <si>
    <t>045-001560704/2026</t>
  </si>
  <si>
    <t>152FMH26A76334</t>
  </si>
  <si>
    <t>M-0000373909/2026</t>
  </si>
  <si>
    <t>8ELM15B10TB055632</t>
  </si>
  <si>
    <t>045-001560705/2026</t>
  </si>
  <si>
    <t>152FMH26A76354</t>
  </si>
  <si>
    <t>M-0000373910/2026</t>
  </si>
  <si>
    <t>8ELM15B10TB055633</t>
  </si>
  <si>
    <t>045-001560706/2026</t>
  </si>
  <si>
    <t>152FMH26A76343</t>
  </si>
  <si>
    <t>M-0000373911/2026</t>
  </si>
  <si>
    <t>8ELM15B10TB055634</t>
  </si>
  <si>
    <t>045-001560707/2026</t>
  </si>
  <si>
    <t>152FMH26A76397</t>
  </si>
  <si>
    <t>M-0000373912/2026</t>
  </si>
  <si>
    <t>8ELM15B10TB055637</t>
  </si>
  <si>
    <t>045-001560710/2026</t>
  </si>
  <si>
    <t>152FMH26A76281</t>
  </si>
  <si>
    <t>M-0000373915/2026</t>
  </si>
  <si>
    <t>8ELM15B10TB055638</t>
  </si>
  <si>
    <t>045-001560711/2026</t>
  </si>
  <si>
    <t>152FMH26A76417</t>
  </si>
  <si>
    <t>M-0000373916/2026</t>
  </si>
  <si>
    <t>8ELM15B10TB055102</t>
  </si>
  <si>
    <t>045-001560145/2026</t>
  </si>
  <si>
    <t>152FMH1T000900</t>
  </si>
  <si>
    <t>M-0000370123/2026</t>
  </si>
  <si>
    <t>8ELM15B10TB055103</t>
  </si>
  <si>
    <t>045-001560146/2026</t>
  </si>
  <si>
    <t>152FMH1T000848</t>
  </si>
  <si>
    <t>M-0000370124/2026</t>
  </si>
  <si>
    <t>8ELM15B10TB055104</t>
  </si>
  <si>
    <t>045-001560147/2026</t>
  </si>
  <si>
    <t>152FMH1T000866</t>
  </si>
  <si>
    <t>M-0000370125/2026</t>
  </si>
  <si>
    <t>8ELM15B10TB055105</t>
  </si>
  <si>
    <t>045-001560148/2026</t>
  </si>
  <si>
    <t>152FMH1T000990</t>
  </si>
  <si>
    <t>M-0000370126/2026</t>
  </si>
  <si>
    <t>8ELM15B10TB055108</t>
  </si>
  <si>
    <t>045-001560151/2026</t>
  </si>
  <si>
    <t>152FMH1T000828</t>
  </si>
  <si>
    <t>M-0000370129/2026</t>
  </si>
  <si>
    <t>8ELM15B10TB055109</t>
  </si>
  <si>
    <t>045-001560152/2026</t>
  </si>
  <si>
    <t>152FMH1T000911</t>
  </si>
  <si>
    <t>M-0000370130/2026</t>
  </si>
  <si>
    <t>8ELM15B10TB055560</t>
  </si>
  <si>
    <t>045-001560633/2026</t>
  </si>
  <si>
    <t>152FMH26A76302</t>
  </si>
  <si>
    <t>M-0000373834/2026</t>
  </si>
  <si>
    <t>8ELM15B10TB055561</t>
  </si>
  <si>
    <t>045-001560634/2026</t>
  </si>
  <si>
    <t>152FMH26A76271</t>
  </si>
  <si>
    <t>M-0000373835/2026</t>
  </si>
  <si>
    <t>8ELM15B10TB055564</t>
  </si>
  <si>
    <t>045-001560637/2026</t>
  </si>
  <si>
    <t>152FMH26A76259</t>
  </si>
  <si>
    <t>M-0000373838/2026</t>
  </si>
  <si>
    <t>8ELM15B10TB055567</t>
  </si>
  <si>
    <t>045-001560640/2026</t>
  </si>
  <si>
    <t>152FMH26A76289</t>
  </si>
  <si>
    <t>M-0000373842/2026</t>
  </si>
  <si>
    <t>8ELM15B10TB055569</t>
  </si>
  <si>
    <t>045-001560642/2026</t>
  </si>
  <si>
    <t>152FMH26A76250</t>
  </si>
  <si>
    <t>M-0000373844/2026</t>
  </si>
  <si>
    <t>8ELM15B10TB055570</t>
  </si>
  <si>
    <t>045-001560643/2026</t>
  </si>
  <si>
    <t>152FMH26A76335</t>
  </si>
  <si>
    <t>M-0000373845/2026</t>
  </si>
  <si>
    <t>8ELM15B10TB055572</t>
  </si>
  <si>
    <t>045-001560645/2026</t>
  </si>
  <si>
    <t>152FMH26A76328</t>
  </si>
  <si>
    <t>M-0000373847/2026</t>
  </si>
  <si>
    <t>8ELM15B10TB055573</t>
  </si>
  <si>
    <t>045-001560646/2026</t>
  </si>
  <si>
    <t>152FMH26A76263</t>
  </si>
  <si>
    <t>M-0000373848/2026</t>
  </si>
  <si>
    <t>8ELM15B10TB055576</t>
  </si>
  <si>
    <t>045-001560649/2026</t>
  </si>
  <si>
    <t>152FMH26A76265</t>
  </si>
  <si>
    <t>M-0000373851/2026</t>
  </si>
  <si>
    <t>8ELM15B10TB055577</t>
  </si>
  <si>
    <t>045-001560650/2026</t>
  </si>
  <si>
    <t>152FMH26A76260</t>
  </si>
  <si>
    <t>M-0000373852/2026</t>
  </si>
  <si>
    <t>8ELM15B10TB055578</t>
  </si>
  <si>
    <t>045-001560651/2026</t>
  </si>
  <si>
    <t>152FMH26A76247</t>
  </si>
  <si>
    <t>M-0000373853/2026</t>
  </si>
  <si>
    <t>8ELM15B10TB055582</t>
  </si>
  <si>
    <t>045-001560655/2026</t>
  </si>
  <si>
    <t>152FMH26A76264</t>
  </si>
  <si>
    <t>M-0000373857/2026</t>
  </si>
  <si>
    <t>8ELM15B10TB055583</t>
  </si>
  <si>
    <t>045-001560656/2026</t>
  </si>
  <si>
    <t>152FMH26A76330</t>
  </si>
  <si>
    <t>M-0000373858/2026</t>
  </si>
  <si>
    <t>8ELM15B10TB055588</t>
  </si>
  <si>
    <t>045-001560661/2026</t>
  </si>
  <si>
    <t>152FMH26A76326</t>
  </si>
  <si>
    <t>M-0000373863/2026</t>
  </si>
  <si>
    <t>8ELM15B10TB055598</t>
  </si>
  <si>
    <t>045-001560671/2026</t>
  </si>
  <si>
    <t>152FMH26A76340</t>
  </si>
  <si>
    <t>M-0000373873/2026</t>
  </si>
  <si>
    <t>8ELM15B10TB055600</t>
  </si>
  <si>
    <t>045-001560673/2026</t>
  </si>
  <si>
    <t>152FMH26A76406</t>
  </si>
  <si>
    <t>M-0000373875/2026</t>
  </si>
  <si>
    <t>8ELM15B10TB055601</t>
  </si>
  <si>
    <t>045-001560674/2026</t>
  </si>
  <si>
    <t>152FMH26A76390</t>
  </si>
  <si>
    <t>M-0000373876/2026</t>
  </si>
  <si>
    <t>8ELM15B10TB055602</t>
  </si>
  <si>
    <t>045-001560675/2026</t>
  </si>
  <si>
    <t>152FMH26A76352</t>
  </si>
  <si>
    <t>M-0000373877/2026</t>
  </si>
  <si>
    <t>8ELM15B10TB055603</t>
  </si>
  <si>
    <t>045-001560676/2026</t>
  </si>
  <si>
    <t>152FMH26A76351</t>
  </si>
  <si>
    <t>M-0000373878/2026</t>
  </si>
  <si>
    <t>8ELM15B10TB055604</t>
  </si>
  <si>
    <t>045-001560677/2026</t>
  </si>
  <si>
    <t>152FMH26A76355</t>
  </si>
  <si>
    <t>M-0000373879/2026</t>
  </si>
  <si>
    <t>8ELM15B10TB055605</t>
  </si>
  <si>
    <t>045-001560678/2026</t>
  </si>
  <si>
    <t>152FMH26A76311</t>
  </si>
  <si>
    <t>M-0000373880/2026</t>
  </si>
  <si>
    <t>8ELM15B10TB055606</t>
  </si>
  <si>
    <t>045-001560679/2026</t>
  </si>
  <si>
    <t>152FMH26A76298</t>
  </si>
  <si>
    <t>M-0000373881/2026</t>
  </si>
  <si>
    <t>8ELM15B10TB055607</t>
  </si>
  <si>
    <t>045-001560680/2026</t>
  </si>
  <si>
    <t>152FMH26A76268</t>
  </si>
  <si>
    <t>M-0000373882/2026</t>
  </si>
  <si>
    <t>8ELM15B10TB055608</t>
  </si>
  <si>
    <t>045-001560681/2026</t>
  </si>
  <si>
    <t>152FMH26A76386</t>
  </si>
  <si>
    <t>M-0000373883/2026</t>
  </si>
  <si>
    <t>8ELM15B10TB055609</t>
  </si>
  <si>
    <t>045-001560682/2026</t>
  </si>
  <si>
    <t>152FMH26A76399</t>
  </si>
  <si>
    <t>M-0000373884/2026</t>
  </si>
  <si>
    <t>8ELM15B10TB055610</t>
  </si>
  <si>
    <t>045-001560683/2026</t>
  </si>
  <si>
    <t>152FMH26A76418</t>
  </si>
  <si>
    <t>M-0000373885/2026</t>
  </si>
  <si>
    <t>8ELM15B10TB055612</t>
  </si>
  <si>
    <t>045-001560685/2026</t>
  </si>
  <si>
    <t>152FMH26A76403</t>
  </si>
  <si>
    <t>M-0000373887/2026</t>
  </si>
  <si>
    <t>8ELM15B10TB055613</t>
  </si>
  <si>
    <t>045-001560686/2026</t>
  </si>
  <si>
    <t>152FMH26A76362</t>
  </si>
  <si>
    <t>M-0000373888/2026</t>
  </si>
  <si>
    <t>8ELM15B10TB055614</t>
  </si>
  <si>
    <t>045-001560687/2026</t>
  </si>
  <si>
    <t>152FMH26A76389</t>
  </si>
  <si>
    <t>M-0000373889/2026</t>
  </si>
  <si>
    <t>8ELM15B10TB055620</t>
  </si>
  <si>
    <t>045-001560693/2026</t>
  </si>
  <si>
    <t>152FMH26A76345</t>
  </si>
  <si>
    <t>M-0000374701/2026</t>
  </si>
  <si>
    <t>8ELM15B10TB055623</t>
  </si>
  <si>
    <t>045-001560696/2026</t>
  </si>
  <si>
    <t>152FMH26A76396</t>
  </si>
  <si>
    <t>M-0000374707/2026</t>
  </si>
  <si>
    <t>8ELM15B10TB055624</t>
  </si>
  <si>
    <t>045-001560697/2026</t>
  </si>
  <si>
    <t>152FMH26A76282</t>
  </si>
  <si>
    <t>M-0000373899/2026</t>
  </si>
  <si>
    <t>8ELM15B10TB055625</t>
  </si>
  <si>
    <t>045-001560698/2026</t>
  </si>
  <si>
    <t>152FMH26A76381</t>
  </si>
  <si>
    <t>M-0000374752/2026</t>
  </si>
  <si>
    <t>8ELM15B10TB055626</t>
  </si>
  <si>
    <t>045-001560699/2026</t>
  </si>
  <si>
    <t>152FMH26A76310</t>
  </si>
  <si>
    <t>M-0000373901/2026</t>
  </si>
  <si>
    <t>M0011201222</t>
  </si>
  <si>
    <t>BLITZ 110 ONE FULL</t>
  </si>
  <si>
    <t>8ELM15B10TB046442</t>
  </si>
  <si>
    <t>045-001555263/2026</t>
  </si>
  <si>
    <t>152FMH26A81112</t>
  </si>
  <si>
    <t>M-0000319042/2026</t>
  </si>
  <si>
    <t>8ELM15B10TB047743</t>
  </si>
  <si>
    <t>045-001555964/2026</t>
  </si>
  <si>
    <t>152FMH26A81400</t>
  </si>
  <si>
    <t>M-0000326218/2026</t>
  </si>
  <si>
    <t>8ELM15B10TB047776</t>
  </si>
  <si>
    <t>045-001555997/2026</t>
  </si>
  <si>
    <t>152FMH26A81428</t>
  </si>
  <si>
    <t>M-0000326253/2026</t>
  </si>
  <si>
    <t>8ELM15B10TB047778</t>
  </si>
  <si>
    <t>045-001555999/2026</t>
  </si>
  <si>
    <t>152FMH26A81388</t>
  </si>
  <si>
    <t>M-0000326255/2026</t>
  </si>
  <si>
    <t>8ELM15B10TB047781</t>
  </si>
  <si>
    <t>045-001556002/2026</t>
  </si>
  <si>
    <t>152FMH26A81414</t>
  </si>
  <si>
    <t>M-0000326258/2026</t>
  </si>
  <si>
    <t>8ELM15B10TB047782</t>
  </si>
  <si>
    <t>045-001556003/2026</t>
  </si>
  <si>
    <t>152FMH26A81408</t>
  </si>
  <si>
    <t>M-0000326259/2026</t>
  </si>
  <si>
    <t>8ELM15B10TB047783</t>
  </si>
  <si>
    <t>045-001556004/2026</t>
  </si>
  <si>
    <t>152FMH26A81380</t>
  </si>
  <si>
    <t>M-0000326260/2026</t>
  </si>
  <si>
    <t>8ELM15B10TB047784</t>
  </si>
  <si>
    <t>045-001556005/2026</t>
  </si>
  <si>
    <t>152FMH26A81452</t>
  </si>
  <si>
    <t>M-0000326261/2026</t>
  </si>
  <si>
    <t>8ELM15B10TB047786</t>
  </si>
  <si>
    <t>045-001556007/2026</t>
  </si>
  <si>
    <t>152FMH26A81343</t>
  </si>
  <si>
    <t>M-0000326263/2026</t>
  </si>
  <si>
    <t>8ELM15B10TB047788</t>
  </si>
  <si>
    <t>045-001556009/2026</t>
  </si>
  <si>
    <t>152FMH26A81347</t>
  </si>
  <si>
    <t>M-0000326265/2026</t>
  </si>
  <si>
    <t>8ELM15B10TB046505</t>
  </si>
  <si>
    <t>045-001555326/2026</t>
  </si>
  <si>
    <t>152FMH26A81205</t>
  </si>
  <si>
    <t>M-0000319127/2026</t>
  </si>
  <si>
    <t>8ELM15B10TB046506</t>
  </si>
  <si>
    <t>045-001555327/2026</t>
  </si>
  <si>
    <t>152FMH26A81149</t>
  </si>
  <si>
    <t>M-0000319131/2026</t>
  </si>
  <si>
    <t>8ELM15B10TB046507</t>
  </si>
  <si>
    <t>045-001555328/2026</t>
  </si>
  <si>
    <t>152FMH26A81214</t>
  </si>
  <si>
    <t>M-0000319135/2026</t>
  </si>
  <si>
    <t>8ELM15B10TB046511</t>
  </si>
  <si>
    <t>045-001555332/2026</t>
  </si>
  <si>
    <t>152FMH26A81174</t>
  </si>
  <si>
    <t>M-0000319152/2026</t>
  </si>
  <si>
    <t>8ELM15B10TB046513</t>
  </si>
  <si>
    <t>045-001555334/2026</t>
  </si>
  <si>
    <t>152FMH26A81148</t>
  </si>
  <si>
    <t>M-0000319160/2026</t>
  </si>
  <si>
    <t>8ELM15B10TB046514</t>
  </si>
  <si>
    <t>045-001555335/2026</t>
  </si>
  <si>
    <t>152FMH26A81159</t>
  </si>
  <si>
    <t>M-0000319165/2026</t>
  </si>
  <si>
    <t>8ELM15B10TB046515</t>
  </si>
  <si>
    <t>045-001555336/2026</t>
  </si>
  <si>
    <t>152FMH26A81116</t>
  </si>
  <si>
    <t>M-0000319169/2026</t>
  </si>
  <si>
    <t>8ELM15B10TB046519</t>
  </si>
  <si>
    <t>045-001555340/2026</t>
  </si>
  <si>
    <t>152FMH26A81199</t>
  </si>
  <si>
    <t>M-0000319186/2026</t>
  </si>
  <si>
    <t>8ELM15B10TB046521</t>
  </si>
  <si>
    <t>045-001555342/2026</t>
  </si>
  <si>
    <t>152FMH26A81275</t>
  </si>
  <si>
    <t>M-0000319194/2026</t>
  </si>
  <si>
    <t>94-0000803/2026</t>
  </si>
  <si>
    <t>94-0000777/2026</t>
  </si>
  <si>
    <t>94-0000778/2026</t>
  </si>
  <si>
    <t>94-0000813/2026</t>
  </si>
  <si>
    <t>94-0000891/2026</t>
  </si>
  <si>
    <t>94-0000879/2026</t>
  </si>
  <si>
    <t>044-000194980/2026</t>
  </si>
  <si>
    <t>M-0000009763/2026</t>
  </si>
  <si>
    <t>044-000194982/2026</t>
  </si>
  <si>
    <t>M-0000009765/2026</t>
  </si>
  <si>
    <t>044-000194987/2026</t>
  </si>
  <si>
    <t>M-0000009771/2026</t>
  </si>
  <si>
    <t>044-000194989/2026</t>
  </si>
  <si>
    <t>M-0000009773/2026</t>
  </si>
  <si>
    <t>044-000194992/2026</t>
  </si>
  <si>
    <t>M-0000009777/2026</t>
  </si>
  <si>
    <t>044-000194995/2026</t>
  </si>
  <si>
    <t>M-0000009780/2026</t>
  </si>
  <si>
    <t>044-000194971/2026</t>
  </si>
  <si>
    <t>M-0000009753/2026</t>
  </si>
  <si>
    <t>044-000194993/2026</t>
  </si>
  <si>
    <t>M-0000009778/2026</t>
  </si>
  <si>
    <t>8DYC11078TB108069</t>
  </si>
  <si>
    <t>044-000193451/2025</t>
  </si>
  <si>
    <t>ZS1P52FMHSAB80654</t>
  </si>
  <si>
    <t>M-0000831950/2025</t>
  </si>
  <si>
    <t>8CVCT15A7TA008075</t>
  </si>
  <si>
    <t>054-001127278/2026</t>
  </si>
  <si>
    <t>ZS162FMJ8T200770</t>
  </si>
  <si>
    <t>M-0000364751/2026</t>
  </si>
  <si>
    <t>8CVCM11A0TA001813</t>
  </si>
  <si>
    <t>054-001122049/2026</t>
  </si>
  <si>
    <t>JL1P52FMH2601218923</t>
  </si>
  <si>
    <t>M-0000318815/2026</t>
  </si>
  <si>
    <t>8CVCM11A2TA001408</t>
  </si>
  <si>
    <t>054-001115208/2026</t>
  </si>
  <si>
    <t>JL1P52FMH2601212519</t>
  </si>
  <si>
    <t>M-0000263961/2026</t>
  </si>
  <si>
    <t>8CVCM11A2TA001800</t>
  </si>
  <si>
    <t>054-001122832/2026</t>
  </si>
  <si>
    <t>JL1P52FMH2601218925</t>
  </si>
  <si>
    <t>M-0000329977/2026</t>
  </si>
  <si>
    <t>8CVCM11A2TA001845</t>
  </si>
  <si>
    <t>054-001122061/2026</t>
  </si>
  <si>
    <t>JL1P52FMH2601218848</t>
  </si>
  <si>
    <t>M-0000318827/2026</t>
  </si>
  <si>
    <t>8CVCM11A5TA001838</t>
  </si>
  <si>
    <t>054-001122037/2026</t>
  </si>
  <si>
    <t>JL1P52FMH2601218811</t>
  </si>
  <si>
    <t>M-0000318803/2026</t>
  </si>
  <si>
    <t>8CVCM11A7TA001842</t>
  </si>
  <si>
    <t>054-001123153/2026</t>
  </si>
  <si>
    <t>JL1P52FMH2601218847</t>
  </si>
  <si>
    <t>M-0000330308/2026</t>
  </si>
  <si>
    <t>8CVCM11A9TA001857</t>
  </si>
  <si>
    <t>054-001122076/2026</t>
  </si>
  <si>
    <t>JL1P52FMH2601218831</t>
  </si>
  <si>
    <t>M-0000318842/2026</t>
  </si>
  <si>
    <t>8CVCM11A0TA001892</t>
  </si>
  <si>
    <t>054-001122328/2026</t>
  </si>
  <si>
    <t>JL1P52FMH2601218916</t>
  </si>
  <si>
    <t>M-0000325317/2026</t>
  </si>
  <si>
    <t>8CVCM11A1TA001870</t>
  </si>
  <si>
    <t>054-001121898/2026</t>
  </si>
  <si>
    <t>JL1P52FMH2601218945</t>
  </si>
  <si>
    <t>M-0000318661/2026</t>
  </si>
  <si>
    <t>8CVCM11A1TA001884</t>
  </si>
  <si>
    <t>054-001122351/2026</t>
  </si>
  <si>
    <t>JL1P52FMH2601218884</t>
  </si>
  <si>
    <t>M-0000325343/2026</t>
  </si>
  <si>
    <t>8CVCM11A3TA001885</t>
  </si>
  <si>
    <t>054-001121927/2026</t>
  </si>
  <si>
    <t>JL1P52FMH2601218866</t>
  </si>
  <si>
    <t>M-0000318693/2026</t>
  </si>
  <si>
    <t>8CVCM11A4TA001877</t>
  </si>
  <si>
    <t>054-001121911/2026</t>
  </si>
  <si>
    <t>JL1P52FMH2601218875</t>
  </si>
  <si>
    <t>M-0000318677/2026</t>
  </si>
  <si>
    <t>8CVCM11A4TA001880</t>
  </si>
  <si>
    <t>054-001121916/2026</t>
  </si>
  <si>
    <t>JL1P52FMH2601218948</t>
  </si>
  <si>
    <t>M-0000318682/2026</t>
  </si>
  <si>
    <t>8CVCM11A6TA001864</t>
  </si>
  <si>
    <t>054-001121897/2026</t>
  </si>
  <si>
    <t>JL1P52FMH2601218896</t>
  </si>
  <si>
    <t>M-0000318660/2026</t>
  </si>
  <si>
    <t>8CVCM11A6TA001895</t>
  </si>
  <si>
    <t>054-001121931/2026</t>
  </si>
  <si>
    <t>JL1P52FMH2601218817</t>
  </si>
  <si>
    <t>M-0000318697/2026</t>
  </si>
  <si>
    <t>8CVCM11A9TA001888</t>
  </si>
  <si>
    <t>054-001121928/2026</t>
  </si>
  <si>
    <t>JL1P52FMH2601218863</t>
  </si>
  <si>
    <t>M-0000318694/2026</t>
  </si>
  <si>
    <t>8CVCM11A6TA002075</t>
  </si>
  <si>
    <t>054-001128857/2026</t>
  </si>
  <si>
    <t>JL1P52FMH2602200285</t>
  </si>
  <si>
    <t>M-0000376592/2026</t>
  </si>
  <si>
    <t>8CVCM11A0TA002038</t>
  </si>
  <si>
    <t>054-001128858/2026</t>
  </si>
  <si>
    <t>JL1P52FMH2602200303</t>
  </si>
  <si>
    <t>M-0000376593/2026</t>
  </si>
  <si>
    <t>8CVCM11A0TA002153</t>
  </si>
  <si>
    <t>054-001128859/2026</t>
  </si>
  <si>
    <t>JL1P52FMH2602200025</t>
  </si>
  <si>
    <t>M-0000376594/2026</t>
  </si>
  <si>
    <t>8CVCM11A0TA002167</t>
  </si>
  <si>
    <t>054-001128860/2026</t>
  </si>
  <si>
    <t>JL1P52FMH2602200211</t>
  </si>
  <si>
    <t>M-0000376595/2026</t>
  </si>
  <si>
    <t>8CVCM11A0TA002170</t>
  </si>
  <si>
    <t>054-001128861/2026</t>
  </si>
  <si>
    <t>JL1P52FMH2602200296</t>
  </si>
  <si>
    <t>M-0000376596/2026</t>
  </si>
  <si>
    <t>8CVCM11A0TA002184</t>
  </si>
  <si>
    <t>054-001128862/2026</t>
  </si>
  <si>
    <t>JL1P52FMH2602200252</t>
  </si>
  <si>
    <t>M-0000376597/2026</t>
  </si>
  <si>
    <t>8CVCM11A1TA002159</t>
  </si>
  <si>
    <t>054-001128863/2026</t>
  </si>
  <si>
    <t>JL1P52FMH2602200032</t>
  </si>
  <si>
    <t>M-0000376598/2026</t>
  </si>
  <si>
    <t>8CVCM11A1TA002176</t>
  </si>
  <si>
    <t>054-001128864/2026</t>
  </si>
  <si>
    <t>JL1P52FMH2602200205</t>
  </si>
  <si>
    <t>M-0000376599/2026</t>
  </si>
  <si>
    <t>8CVCM11A2TA002039</t>
  </si>
  <si>
    <t>054-001128865/2026</t>
  </si>
  <si>
    <t>JL1P52FMH2602200247</t>
  </si>
  <si>
    <t>M-0000376600/2026</t>
  </si>
  <si>
    <t>8CVCM11A2TA002042</t>
  </si>
  <si>
    <t>054-001128866/2026</t>
  </si>
  <si>
    <t>JL1P52FMH2602200242</t>
  </si>
  <si>
    <t>M-0000376601/2026</t>
  </si>
  <si>
    <t>8CVCM11A2TA002154</t>
  </si>
  <si>
    <t>054-001128867/2026</t>
  </si>
  <si>
    <t>JL1P52FMH2602200005</t>
  </si>
  <si>
    <t>M-0000376602/2026</t>
  </si>
  <si>
    <t>8CVCM11A2TA002171</t>
  </si>
  <si>
    <t>054-001128868/2026</t>
  </si>
  <si>
    <t>JL1P52FMH2602200305</t>
  </si>
  <si>
    <t>M-0000376603/2026</t>
  </si>
  <si>
    <t>8CVCM11A3TA002034</t>
  </si>
  <si>
    <t>054-001128869/2026</t>
  </si>
  <si>
    <t>JL1P52FMH2602200255</t>
  </si>
  <si>
    <t>M-0000376604/2026</t>
  </si>
  <si>
    <t>8CVCM11A6TA002173</t>
  </si>
  <si>
    <t>054-001128870/2026</t>
  </si>
  <si>
    <t>JL1P52FMH2602200288</t>
  </si>
  <si>
    <t>M-0000376605/2026</t>
  </si>
  <si>
    <t>8CVCM11A6TA002187</t>
  </si>
  <si>
    <t>054-001128871/2026</t>
  </si>
  <si>
    <t>JL1P52FMH2602200232</t>
  </si>
  <si>
    <t>M-0000376606/2026</t>
  </si>
  <si>
    <t>8CVCM11A7TA000965</t>
  </si>
  <si>
    <t>054-001128872/2026</t>
  </si>
  <si>
    <t>JL1P52FMH2601203912</t>
  </si>
  <si>
    <t>M-0000376607/2026</t>
  </si>
  <si>
    <t>8CVCM11A7TA002179</t>
  </si>
  <si>
    <t>054-001128873/2026</t>
  </si>
  <si>
    <t>JL1P52FMH2602200220</t>
  </si>
  <si>
    <t>M-0000376608/2026</t>
  </si>
  <si>
    <t>8CVCM11A7TA002182</t>
  </si>
  <si>
    <t>054-001128874/2026</t>
  </si>
  <si>
    <t>JL1P52FMH2602200292</t>
  </si>
  <si>
    <t>M-0000376609/2026</t>
  </si>
  <si>
    <t>8CVCM11A8TA002174</t>
  </si>
  <si>
    <t>054-001128875/2026</t>
  </si>
  <si>
    <t>JL1P52FMH2602200335</t>
  </si>
  <si>
    <t>M-0000376610/2026</t>
  </si>
  <si>
    <t>8CVCM11A9TA002037</t>
  </si>
  <si>
    <t>054-001128876/2026</t>
  </si>
  <si>
    <t>JL1P52FMH2602200244</t>
  </si>
  <si>
    <t>M-0000376611/2026</t>
  </si>
  <si>
    <t>8CVCM11A9TA002040</t>
  </si>
  <si>
    <t>054-001128877/2026</t>
  </si>
  <si>
    <t>JL1P52FMH2602200348</t>
  </si>
  <si>
    <t>M-0000376612/2026</t>
  </si>
  <si>
    <t>8CVCM11A9TA002149</t>
  </si>
  <si>
    <t>054-001128878/2026</t>
  </si>
  <si>
    <t>JL1P52FMH2602200021</t>
  </si>
  <si>
    <t>M-0000376613/2026</t>
  </si>
  <si>
    <t>8CVCM11A9TA002152</t>
  </si>
  <si>
    <t>054-001128879/2026</t>
  </si>
  <si>
    <t>JL1P52FMH2602200033</t>
  </si>
  <si>
    <t>M-0000376614/2026</t>
  </si>
  <si>
    <t>8CVCM11A9TA002166</t>
  </si>
  <si>
    <t>054-001128880/2026</t>
  </si>
  <si>
    <t>JL1P52FMH2602200334</t>
  </si>
  <si>
    <t>M-0000376615/2026</t>
  </si>
  <si>
    <t>8CVCM11A3TA002177</t>
  </si>
  <si>
    <t>054-001128881/2026</t>
  </si>
  <si>
    <t>JL1P52FMH2602200291</t>
  </si>
  <si>
    <t>M-0000376616/2026</t>
  </si>
  <si>
    <t>8CVCM11A3TA002180</t>
  </si>
  <si>
    <t>054-001128882/2026</t>
  </si>
  <si>
    <t>JL1P52FMH2602200300</t>
  </si>
  <si>
    <t>M-0000376617/2026</t>
  </si>
  <si>
    <t>8CVCM11A4TA002155</t>
  </si>
  <si>
    <t>054-001128883/2026</t>
  </si>
  <si>
    <t>JL1P52FMH2602200007</t>
  </si>
  <si>
    <t>M-0000376618/2026</t>
  </si>
  <si>
    <t>8CVCM11A5TA002035</t>
  </si>
  <si>
    <t>054-001128884/2026</t>
  </si>
  <si>
    <t>JL1P52FMH2602200257</t>
  </si>
  <si>
    <t>M-0000376619/2026</t>
  </si>
  <si>
    <t>8CVCM11A5TA002147</t>
  </si>
  <si>
    <t>054-001128885/2026</t>
  </si>
  <si>
    <t>JL1P52FMH2602200022</t>
  </si>
  <si>
    <t>M-0000376620/2026</t>
  </si>
  <si>
    <t>8CVCM11A5TA002164</t>
  </si>
  <si>
    <t>054-001128886/2026</t>
  </si>
  <si>
    <t>JL1P52FMH2602200218</t>
  </si>
  <si>
    <t>M-0000376621/2026</t>
  </si>
  <si>
    <t>8CVCM11A5TA002178</t>
  </si>
  <si>
    <t>054-001128887/2026</t>
  </si>
  <si>
    <t>JL1P52FMH2602200212</t>
  </si>
  <si>
    <t>M-0000376622/2026</t>
  </si>
  <si>
    <t>8CVCM11A5TA002181</t>
  </si>
  <si>
    <t>054-001128888/2026</t>
  </si>
  <si>
    <t>JL1P52FMH2602200207</t>
  </si>
  <si>
    <t>M-0000376623/2026</t>
  </si>
  <si>
    <t>8CVCM11A6TA002044</t>
  </si>
  <si>
    <t>054-001128889/2026</t>
  </si>
  <si>
    <t>JL1P52FMH2602200206</t>
  </si>
  <si>
    <t>M-0000376624/2026</t>
  </si>
  <si>
    <t>8CVCM11A6TA002156</t>
  </si>
  <si>
    <t>054-001128890/2026</t>
  </si>
  <si>
    <t>JL1P52FMH2602200006</t>
  </si>
  <si>
    <t>M-0000376625/2026</t>
  </si>
  <si>
    <t>8CVCM11A0TA002055</t>
  </si>
  <si>
    <t>054-001128891/2026</t>
  </si>
  <si>
    <t>JL1P52FMH2602200290</t>
  </si>
  <si>
    <t>M-0000376626/2026</t>
  </si>
  <si>
    <t>8CVCM11A0TA002072</t>
  </si>
  <si>
    <t>054-001128892/2026</t>
  </si>
  <si>
    <t>JL1P52FMH2602200246</t>
  </si>
  <si>
    <t>M-0000376627/2026</t>
  </si>
  <si>
    <t>8CVCM11A1TA002033</t>
  </si>
  <si>
    <t>054-001128893/2026</t>
  </si>
  <si>
    <t>JL1P52FMH2602200243</t>
  </si>
  <si>
    <t>M-0000376628/2026</t>
  </si>
  <si>
    <t>8CVCM11A1TA002050</t>
  </si>
  <si>
    <t>054-001128894/2026</t>
  </si>
  <si>
    <t>JL1P52FMH2602200215</t>
  </si>
  <si>
    <t>M-0000376629/2026</t>
  </si>
  <si>
    <t>8CVCM11A1TA002064</t>
  </si>
  <si>
    <t>054-001128895/2026</t>
  </si>
  <si>
    <t>JL1P52FMH2602200214</t>
  </si>
  <si>
    <t>M-0000376630/2026</t>
  </si>
  <si>
    <t>8CVCM11A1TA002078</t>
  </si>
  <si>
    <t>054-001128896/2026</t>
  </si>
  <si>
    <t>JL1P52FMH2602200289</t>
  </si>
  <si>
    <t>M-0000376631/2026</t>
  </si>
  <si>
    <t>8CVCM11A1TA002162</t>
  </si>
  <si>
    <t>054-001128897/2026</t>
  </si>
  <si>
    <t>JL1P52FMH2602200337</t>
  </si>
  <si>
    <t>M-0000376632/2026</t>
  </si>
  <si>
    <t>8CVCM11A2TA002056</t>
  </si>
  <si>
    <t>054-001128898/2026</t>
  </si>
  <si>
    <t>JL1P52FMH2602200344</t>
  </si>
  <si>
    <t>M-0000376633/2026</t>
  </si>
  <si>
    <t>8CVCM11A2TA002073</t>
  </si>
  <si>
    <t>054-001128899/2026</t>
  </si>
  <si>
    <t>JL1P52FMH2602200286</t>
  </si>
  <si>
    <t>M-0000376634/2026</t>
  </si>
  <si>
    <t>8CVCM11A2TA002185</t>
  </si>
  <si>
    <t>054-001128900/2026</t>
  </si>
  <si>
    <t>JL1P52FMH2602200304</t>
  </si>
  <si>
    <t>M-0000376635/2026</t>
  </si>
  <si>
    <t>8CVCM11A3TA002048</t>
  </si>
  <si>
    <t>054-001128901/2026</t>
  </si>
  <si>
    <t>JL1P52FMH2602200293</t>
  </si>
  <si>
    <t>M-0000376636/2026</t>
  </si>
  <si>
    <t>8CVCM11A3TA002051</t>
  </si>
  <si>
    <t>054-001128902/2026</t>
  </si>
  <si>
    <t>JL1P52FMH2602200201</t>
  </si>
  <si>
    <t>M-0000376637/2026</t>
  </si>
  <si>
    <t>8CVCM11A3TA002079</t>
  </si>
  <si>
    <t>054-001128903/2026</t>
  </si>
  <si>
    <t>JL1P52FMH2602200217</t>
  </si>
  <si>
    <t>M-0000376638/2026</t>
  </si>
  <si>
    <t>8CVCM11A3TA002082</t>
  </si>
  <si>
    <t>054-001128904/2026</t>
  </si>
  <si>
    <t>JL1P52FMH2602200284</t>
  </si>
  <si>
    <t>M-0000376639/2026</t>
  </si>
  <si>
    <t>8CVCM11A4TA002060</t>
  </si>
  <si>
    <t>054-001128905/2026</t>
  </si>
  <si>
    <t>JL1P52FMH2602200349</t>
  </si>
  <si>
    <t>M-0000376640/2026</t>
  </si>
  <si>
    <t>8CVCM11A4TA002186</t>
  </si>
  <si>
    <t>054-001128906/2026</t>
  </si>
  <si>
    <t>JL1P52FMH2602200210</t>
  </si>
  <si>
    <t>M-0000376641/2026</t>
  </si>
  <si>
    <t>8CVCM11A5TA002052</t>
  </si>
  <si>
    <t>054-001128907/2026</t>
  </si>
  <si>
    <t>JL1P52FMH2602200231</t>
  </si>
  <si>
    <t>M-0000376642/2026</t>
  </si>
  <si>
    <t>8CVCM11A6TA002061</t>
  </si>
  <si>
    <t>054-001128908/2026</t>
  </si>
  <si>
    <t>JL1P52FMH2602200302</t>
  </si>
  <si>
    <t>M-0000376643/2026</t>
  </si>
  <si>
    <t>8CVCM11A7TA002067</t>
  </si>
  <si>
    <t>054-001128909/2026</t>
  </si>
  <si>
    <t>JL1P52FMH2602200256</t>
  </si>
  <si>
    <t>M-0000376644/2026</t>
  </si>
  <si>
    <t>8CVCM11A7TA002070</t>
  </si>
  <si>
    <t>054-001128910/2026</t>
  </si>
  <si>
    <t>JL1P52FMH2602200299</t>
  </si>
  <si>
    <t>M-0000376645/2026</t>
  </si>
  <si>
    <t>8CVCM11A8TA002045</t>
  </si>
  <si>
    <t>054-001128911/2026</t>
  </si>
  <si>
    <t>JL1P52FMH2602200280</t>
  </si>
  <si>
    <t>M-0000376646/2026</t>
  </si>
  <si>
    <t>8CVCM11A8TA002062</t>
  </si>
  <si>
    <t>054-001128912/2026</t>
  </si>
  <si>
    <t>JL1P52FMH2602200250</t>
  </si>
  <si>
    <t>M-0000376647/2026</t>
  </si>
  <si>
    <t>8CVCM11A8TA002076</t>
  </si>
  <si>
    <t>054-001128913/2026</t>
  </si>
  <si>
    <t>JL1P52FMH2602200310</t>
  </si>
  <si>
    <t>M-0000376648/2026</t>
  </si>
  <si>
    <t>8CVCM11A9TA002054</t>
  </si>
  <si>
    <t>054-001128914/2026</t>
  </si>
  <si>
    <t>JL1P52FMH2602200283</t>
  </si>
  <si>
    <t>M-0000376649/2026</t>
  </si>
  <si>
    <t>8CVCM11A9TA002068</t>
  </si>
  <si>
    <t>054-001128915/2026</t>
  </si>
  <si>
    <t>JL1P52FMH2602200261</t>
  </si>
  <si>
    <t>M-0000376650/2026</t>
  </si>
  <si>
    <t>8CVCM11AXTA002046</t>
  </si>
  <si>
    <t>054-001128916/2026</t>
  </si>
  <si>
    <t>JL1P52FMH2602200249</t>
  </si>
  <si>
    <t>M-0000376651/2026</t>
  </si>
  <si>
    <t>8CVCM11AXTA002063</t>
  </si>
  <si>
    <t>054-001128917/2026</t>
  </si>
  <si>
    <t>JL1P52FMH2602200331</t>
  </si>
  <si>
    <t>M-0000376652/2026</t>
  </si>
  <si>
    <t>8CVCM11AXTA002077</t>
  </si>
  <si>
    <t>054-001128918/2026</t>
  </si>
  <si>
    <t>JL1P52FMH2602200309</t>
  </si>
  <si>
    <t>M-0000376653/2026</t>
  </si>
  <si>
    <t>8CVCM11AXTA002080</t>
  </si>
  <si>
    <t>054-001128919/2026</t>
  </si>
  <si>
    <t>JL1P52FMH2602200340</t>
  </si>
  <si>
    <t>M-0000376654/2026</t>
  </si>
  <si>
    <t>8CVCM11AXTA002161</t>
  </si>
  <si>
    <t>054-001128920/2026</t>
  </si>
  <si>
    <t>JL1P52FMH2602200103</t>
  </si>
  <si>
    <t>M-0000376655/2026</t>
  </si>
  <si>
    <t>8CVCM11A0TA002086</t>
  </si>
  <si>
    <t>054-001128921/2026</t>
  </si>
  <si>
    <t>JL1P52FMH2602200316</t>
  </si>
  <si>
    <t>M-0000376656/2026</t>
  </si>
  <si>
    <t>8CVCM11A0TA002105</t>
  </si>
  <si>
    <t>054-001128922/2026</t>
  </si>
  <si>
    <t>JL1P52FMH2602200269</t>
  </si>
  <si>
    <t>M-0000376657/2026</t>
  </si>
  <si>
    <t>8CVCM11A1TA002081</t>
  </si>
  <si>
    <t>054-001128923/2026</t>
  </si>
  <si>
    <t>JL1P52FMH2602200301</t>
  </si>
  <si>
    <t>M-0000376658/2026</t>
  </si>
  <si>
    <t>8CVCM11A2TA002087</t>
  </si>
  <si>
    <t>054-001128924/2026</t>
  </si>
  <si>
    <t>JL1P52FMH2602200279</t>
  </si>
  <si>
    <t>M-0000376659/2026</t>
  </si>
  <si>
    <t>8CVCM11A2TA002106</t>
  </si>
  <si>
    <t>054-001128925/2026</t>
  </si>
  <si>
    <t>JL1P52FMH2602200281</t>
  </si>
  <si>
    <t>M-0000376660/2026</t>
  </si>
  <si>
    <t>8CVCM11A4TA002088</t>
  </si>
  <si>
    <t>054-001128926/2026</t>
  </si>
  <si>
    <t>JL1P52FMH2602200325</t>
  </si>
  <si>
    <t>M-0000376661/2026</t>
  </si>
  <si>
    <t>8CVCM11A5TA002102</t>
  </si>
  <si>
    <t>054-001128927/2026</t>
  </si>
  <si>
    <t>JL1P52FMH2602200224</t>
  </si>
  <si>
    <t>M-0000376662/2026</t>
  </si>
  <si>
    <t>8CVCM11A6TA002089</t>
  </si>
  <si>
    <t>054-001128928/2026</t>
  </si>
  <si>
    <t>JL1P52FMH2602200318</t>
  </si>
  <si>
    <t>M-0000376663/2026</t>
  </si>
  <si>
    <t>8CVA36FZ0TA111587</t>
  </si>
  <si>
    <t>054-001104789/2026</t>
  </si>
  <si>
    <t>JLXCSA53103</t>
  </si>
  <si>
    <t>M-0000212582/2026</t>
  </si>
  <si>
    <t>8CVA36FZ2TA111347</t>
  </si>
  <si>
    <t>054-001108050/2026</t>
  </si>
  <si>
    <t>JLXCSA53236</t>
  </si>
  <si>
    <t>M-0000229153/2026</t>
  </si>
  <si>
    <t>8CVA36FZ5TA111343</t>
  </si>
  <si>
    <t>054-001108051/2026</t>
  </si>
  <si>
    <t>JLXCSA53207</t>
  </si>
  <si>
    <t>M-0000229154/2026</t>
  </si>
  <si>
    <t>8CVA36FZ0TA112206</t>
  </si>
  <si>
    <t>054-001122050/2026</t>
  </si>
  <si>
    <t>JLXCSB67647</t>
  </si>
  <si>
    <t>M-0000318816/2026</t>
  </si>
  <si>
    <t>8CVA36FZ0TA112240</t>
  </si>
  <si>
    <t>054-001122463/2026</t>
  </si>
  <si>
    <t>JLXCSB67685</t>
  </si>
  <si>
    <t>M-0000325465/2026</t>
  </si>
  <si>
    <t>8CVA36FZ1TA112201</t>
  </si>
  <si>
    <t>054-001121945/2026</t>
  </si>
  <si>
    <t>JLXCSB67626</t>
  </si>
  <si>
    <t>M-0000318711/2026</t>
  </si>
  <si>
    <t>8CVA36FZ0TA112433</t>
  </si>
  <si>
    <t>054-001121837/2026</t>
  </si>
  <si>
    <t>JLXCSB68217</t>
  </si>
  <si>
    <t>M-0000318600/2026</t>
  </si>
  <si>
    <t>8CVA36FZ0TA112450</t>
  </si>
  <si>
    <t>054-001121844/2026</t>
  </si>
  <si>
    <t>JLXCSB68180</t>
  </si>
  <si>
    <t>M-0000318607/2026</t>
  </si>
  <si>
    <t>8CVA36FZ1TA112439</t>
  </si>
  <si>
    <t>054-001121838/2026</t>
  </si>
  <si>
    <t>JLXCSB68215</t>
  </si>
  <si>
    <t>M-0000318601/2026</t>
  </si>
  <si>
    <t>8CVA36FZ1TA112442</t>
  </si>
  <si>
    <t>054-001121843/2026</t>
  </si>
  <si>
    <t>JLXCSB68211</t>
  </si>
  <si>
    <t>M-0000318606/2026</t>
  </si>
  <si>
    <t>8CVA36FZ1TA112456</t>
  </si>
  <si>
    <t>054-001121861/2026</t>
  </si>
  <si>
    <t>JLXCSB68219</t>
  </si>
  <si>
    <t>M-0000318624/2026</t>
  </si>
  <si>
    <t>8CVA36FZ3TA112426</t>
  </si>
  <si>
    <t>054-001121807/2026</t>
  </si>
  <si>
    <t>JLXCSB67764</t>
  </si>
  <si>
    <t>M-0000318570/2026</t>
  </si>
  <si>
    <t>8CVA36FZ3TA112474</t>
  </si>
  <si>
    <t>054-001121918/2026</t>
  </si>
  <si>
    <t>JLXCSB68144</t>
  </si>
  <si>
    <t>M-0000318684/2026</t>
  </si>
  <si>
    <t>8CVA36FZ4TA112421</t>
  </si>
  <si>
    <t>054-001121849/2026</t>
  </si>
  <si>
    <t>JLXCSB68161</t>
  </si>
  <si>
    <t>M-0000318612/2026</t>
  </si>
  <si>
    <t>8CVA36FZ4TA112435</t>
  </si>
  <si>
    <t>054-001121833/2026</t>
  </si>
  <si>
    <t>JLXCSB68172</t>
  </si>
  <si>
    <t>M-0000318596/2026</t>
  </si>
  <si>
    <t>8CVA36FZ4TA112452</t>
  </si>
  <si>
    <t>054-001121850/2026</t>
  </si>
  <si>
    <t>JLXCSB68182</t>
  </si>
  <si>
    <t>M-0000318613/2026</t>
  </si>
  <si>
    <t>8CVA36FZ4TA112466</t>
  </si>
  <si>
    <t>054-001121881/2026</t>
  </si>
  <si>
    <t>JLXCSB68181</t>
  </si>
  <si>
    <t>M-0000318644/2026</t>
  </si>
  <si>
    <t>8CVA36FZ5TA112329</t>
  </si>
  <si>
    <t>054-001122172/2026</t>
  </si>
  <si>
    <t>JLXCSB68075</t>
  </si>
  <si>
    <t>M-0000318938/2026</t>
  </si>
  <si>
    <t>8CVA36FZ5TA112427</t>
  </si>
  <si>
    <t>054-001121824/2026</t>
  </si>
  <si>
    <t>JLXCSB67769</t>
  </si>
  <si>
    <t>M-0000318587/2026</t>
  </si>
  <si>
    <t>8CVA36FZ5TA112430</t>
  </si>
  <si>
    <t>054-001121818/2026</t>
  </si>
  <si>
    <t>JLXCSB68197</t>
  </si>
  <si>
    <t>M-0000318581/2026</t>
  </si>
  <si>
    <t>8CVA36FZ5TA112461</t>
  </si>
  <si>
    <t>054-001121876/2026</t>
  </si>
  <si>
    <t>JLXCSB67702</t>
  </si>
  <si>
    <t>M-0000318639/2026</t>
  </si>
  <si>
    <t>8CVA36FZ6TA112419</t>
  </si>
  <si>
    <t>054-001121805/2026</t>
  </si>
  <si>
    <t>JLXCSB68087</t>
  </si>
  <si>
    <t>M-0000318568/2026</t>
  </si>
  <si>
    <t>8CVA36FZ6TA112436</t>
  </si>
  <si>
    <t>054-001121830/2026</t>
  </si>
  <si>
    <t>JLXCSB68170</t>
  </si>
  <si>
    <t>M-0000318593/2026</t>
  </si>
  <si>
    <t>8CVA36FZ7TA112428</t>
  </si>
  <si>
    <t>054-001121821/2026</t>
  </si>
  <si>
    <t>JLXCSB68173</t>
  </si>
  <si>
    <t>M-0000318584/2026</t>
  </si>
  <si>
    <t>8CVA36FZ7TA112431</t>
  </si>
  <si>
    <t>054-001121820/2026</t>
  </si>
  <si>
    <t>JLXCSB68209</t>
  </si>
  <si>
    <t>M-0000318583/2026</t>
  </si>
  <si>
    <t>8CVA36FZ7TA112459</t>
  </si>
  <si>
    <t>054-001121871/2026</t>
  </si>
  <si>
    <t>JLXCSB68212</t>
  </si>
  <si>
    <t>M-0000318634/2026</t>
  </si>
  <si>
    <t>8CVA36FZ8TA112423</t>
  </si>
  <si>
    <t>054-001121808/2026</t>
  </si>
  <si>
    <t>JLXCSB68149</t>
  </si>
  <si>
    <t>M-0000318571/2026</t>
  </si>
  <si>
    <t>8CVA36FZ8TA112454</t>
  </si>
  <si>
    <t>054-001121859/2026</t>
  </si>
  <si>
    <t>JLXCSB68216</t>
  </si>
  <si>
    <t>M-0000318622/2026</t>
  </si>
  <si>
    <t>8CVA36FZ8TA112468</t>
  </si>
  <si>
    <t>054-001121882/2026</t>
  </si>
  <si>
    <t>JLXCSB68201</t>
  </si>
  <si>
    <t>M-0000318645/2026</t>
  </si>
  <si>
    <t>8CVA36FZ9TA112432</t>
  </si>
  <si>
    <t>054-001121822/2026</t>
  </si>
  <si>
    <t>JLXCSB68165</t>
  </si>
  <si>
    <t>M-0000318585/2026</t>
  </si>
  <si>
    <t>8CVA36FZXTA112424</t>
  </si>
  <si>
    <t>054-001121823/2026</t>
  </si>
  <si>
    <t>JLXCSB68005</t>
  </si>
  <si>
    <t>M-0000318586/2026</t>
  </si>
  <si>
    <t>8CVA36FZXTA112438</t>
  </si>
  <si>
    <t>054-001121835/2026</t>
  </si>
  <si>
    <t>JLXCSB68085</t>
  </si>
  <si>
    <t>M-0000318598/2026</t>
  </si>
  <si>
    <t>8CVA36FZXTA112441</t>
  </si>
  <si>
    <t>054-001121839/2026</t>
  </si>
  <si>
    <t>JLXCSB68220</t>
  </si>
  <si>
    <t>M-0000318602/2026</t>
  </si>
  <si>
    <t>8CVA36FZ2TA112207</t>
  </si>
  <si>
    <t>054-001122053/2026</t>
  </si>
  <si>
    <t>JLXCSB67723</t>
  </si>
  <si>
    <t>M-0000318819/2026</t>
  </si>
  <si>
    <t>8CVA36FZ2TA112210</t>
  </si>
  <si>
    <t>054-001122035/2026</t>
  </si>
  <si>
    <t>JLXCSB67729</t>
  </si>
  <si>
    <t>M-0000318801/2026</t>
  </si>
  <si>
    <t>8CVA36FZ3TA112135</t>
  </si>
  <si>
    <t>054-001121935/2026</t>
  </si>
  <si>
    <t>JLXCSB68203</t>
  </si>
  <si>
    <t>M-0000318701/2026</t>
  </si>
  <si>
    <t>8CVA36FZ3TA112152</t>
  </si>
  <si>
    <t>054-001122325/2026</t>
  </si>
  <si>
    <t>JLXCSB67641</t>
  </si>
  <si>
    <t>M-0000325313/2026</t>
  </si>
  <si>
    <t>8CVA36FZ3TA112183</t>
  </si>
  <si>
    <t>054-001122021/2026</t>
  </si>
  <si>
    <t>JLXCSB67670</t>
  </si>
  <si>
    <t>M-0000318787/2026</t>
  </si>
  <si>
    <t>8CVA36FZ3TA112197</t>
  </si>
  <si>
    <t>054-001121936/2026</t>
  </si>
  <si>
    <t>JLXCSB67632</t>
  </si>
  <si>
    <t>M-0000318702/2026</t>
  </si>
  <si>
    <t>8CVA36FZ4TA112192</t>
  </si>
  <si>
    <t>054-001121938/2026</t>
  </si>
  <si>
    <t>JLXCSB67735</t>
  </si>
  <si>
    <t>M-0000318704/2026</t>
  </si>
  <si>
    <t>8CVA36FZ4TA112208</t>
  </si>
  <si>
    <t>054-001122058/2026</t>
  </si>
  <si>
    <t>JLXCSB67706</t>
  </si>
  <si>
    <t>M-0000318824/2026</t>
  </si>
  <si>
    <t>8CVA36FZ4TA112211</t>
  </si>
  <si>
    <t>054-001122047/2026</t>
  </si>
  <si>
    <t>JLXCSB67719</t>
  </si>
  <si>
    <t>M-0000318813/2026</t>
  </si>
  <si>
    <t>8CVA36FZ4TA112385</t>
  </si>
  <si>
    <t>054-001122492/2026</t>
  </si>
  <si>
    <t>JLXCSB68089</t>
  </si>
  <si>
    <t>M-0000325494/2026</t>
  </si>
  <si>
    <t>8CVA36FZ5TA112184</t>
  </si>
  <si>
    <t>054-001121939/2026</t>
  </si>
  <si>
    <t>JLXCSB68157</t>
  </si>
  <si>
    <t>M-0000318705/2026</t>
  </si>
  <si>
    <t>8CVA36FZ5TA112220</t>
  </si>
  <si>
    <t>054-001122363/2026</t>
  </si>
  <si>
    <t>JLXCSB67695</t>
  </si>
  <si>
    <t>M-0000325355/2026</t>
  </si>
  <si>
    <t>8CVA36FZ7TA112218</t>
  </si>
  <si>
    <t>054-001122367/2026</t>
  </si>
  <si>
    <t>JLXCSB67684</t>
  </si>
  <si>
    <t>M-0000325359/2026</t>
  </si>
  <si>
    <t>8CVA36FZ7TA112235</t>
  </si>
  <si>
    <t>054-001123313/2026</t>
  </si>
  <si>
    <t>JLXCSB67668</t>
  </si>
  <si>
    <t>M-0000330469/2026</t>
  </si>
  <si>
    <t>8CVA36FZ8TA112180</t>
  </si>
  <si>
    <t>054-001122014/2026</t>
  </si>
  <si>
    <t>JLXCSB67671</t>
  </si>
  <si>
    <t>M-0000318780/2026</t>
  </si>
  <si>
    <t>8CVA36FZ8TA112213</t>
  </si>
  <si>
    <t>054-001122348/2026</t>
  </si>
  <si>
    <t>JLXCSB67621</t>
  </si>
  <si>
    <t>M-0000325340/2026</t>
  </si>
  <si>
    <t>8CVA36FZ8TA112390</t>
  </si>
  <si>
    <t>054-001122477/2026</t>
  </si>
  <si>
    <t>JLXCSB67992</t>
  </si>
  <si>
    <t>M-0000325479/2026</t>
  </si>
  <si>
    <t>8CVA36FZ9TA112172</t>
  </si>
  <si>
    <t>054-001122010/2026</t>
  </si>
  <si>
    <t>JLXCSB67614</t>
  </si>
  <si>
    <t>M-0000318776/2026</t>
  </si>
  <si>
    <t>8CVA36FZ9TA112186</t>
  </si>
  <si>
    <t>054-001121987/2026</t>
  </si>
  <si>
    <t>JLXCSB68192</t>
  </si>
  <si>
    <t>M-0000318753/2026</t>
  </si>
  <si>
    <t>8CVA36FZ0TA112397</t>
  </si>
  <si>
    <t>054-001122486/2026</t>
  </si>
  <si>
    <t>JLXCSB67998</t>
  </si>
  <si>
    <t>M-0000325488/2026</t>
  </si>
  <si>
    <t>8CVA36FZ0TA112402</t>
  </si>
  <si>
    <t>054-001122488/2026</t>
  </si>
  <si>
    <t>JLXCSB68138</t>
  </si>
  <si>
    <t>M-0000325490/2026</t>
  </si>
  <si>
    <t>8CVA36FZ1TA112330</t>
  </si>
  <si>
    <t>054-001123314/2026</t>
  </si>
  <si>
    <t>JLXCSB68092</t>
  </si>
  <si>
    <t>M-0000330470/2026</t>
  </si>
  <si>
    <t>8CVA36FZ1TA112344</t>
  </si>
  <si>
    <t>054-001123315/2026</t>
  </si>
  <si>
    <t>JLXCSB67657</t>
  </si>
  <si>
    <t>M-0000330471/2026</t>
  </si>
  <si>
    <t>8CVA36FZ2TA112353</t>
  </si>
  <si>
    <t>054-001123316/2026</t>
  </si>
  <si>
    <t>JLXCSB67656</t>
  </si>
  <si>
    <t>M-0000330472/2026</t>
  </si>
  <si>
    <t>8CVA36FZ6TA112386</t>
  </si>
  <si>
    <t>054-001122501/2026</t>
  </si>
  <si>
    <t>JLXCSB68031</t>
  </si>
  <si>
    <t>M-0000325503/2026</t>
  </si>
  <si>
    <t>8CVA36FZ6TA112405</t>
  </si>
  <si>
    <t>054-001122490/2026</t>
  </si>
  <si>
    <t>JLXCSB68008</t>
  </si>
  <si>
    <t>M-0000325492/2026</t>
  </si>
  <si>
    <t>8CVA36FZ7TA112395</t>
  </si>
  <si>
    <t>054-001122491/2026</t>
  </si>
  <si>
    <t>JLXCSB67994</t>
  </si>
  <si>
    <t>M-0000325493/2026</t>
  </si>
  <si>
    <t>8CVA36FZ7TA112400</t>
  </si>
  <si>
    <t>054-001122487/2026</t>
  </si>
  <si>
    <t>JLXCSB68137</t>
  </si>
  <si>
    <t>M-0000325489/2026</t>
  </si>
  <si>
    <t>8CVA36FZ8TA112387</t>
  </si>
  <si>
    <t>054-001122479/2026</t>
  </si>
  <si>
    <t>JLXCSB67993</t>
  </si>
  <si>
    <t>M-0000325481/2026</t>
  </si>
  <si>
    <t>8CVA36FZ5TA112167</t>
  </si>
  <si>
    <t>054-001123317/2026</t>
  </si>
  <si>
    <t>JLXCSB67635</t>
  </si>
  <si>
    <t>M-0000330473/2026</t>
  </si>
  <si>
    <t>8CVA36FZ9TA112205</t>
  </si>
  <si>
    <t>054-001122029/2026</t>
  </si>
  <si>
    <t>JLXCSB67638</t>
  </si>
  <si>
    <t>M-0000318795/2026</t>
  </si>
  <si>
    <t>8CVA36FZ9TA112219</t>
  </si>
  <si>
    <t>054-001122365/2026</t>
  </si>
  <si>
    <t>JLXCSB67686</t>
  </si>
  <si>
    <t>M-0000325357/2026</t>
  </si>
  <si>
    <t>8CVA36FZXTA112228</t>
  </si>
  <si>
    <t>054-001122366/2026</t>
  </si>
  <si>
    <t>JLXCSB67659</t>
  </si>
  <si>
    <t>M-0000325358/2026</t>
  </si>
  <si>
    <t>8CVA36FZ5TA112296</t>
  </si>
  <si>
    <t>054-001123318/2026</t>
  </si>
  <si>
    <t>JLXCSB67779</t>
  </si>
  <si>
    <t>M-0000330474/2026</t>
  </si>
  <si>
    <t>8CVA36FZXTA112391</t>
  </si>
  <si>
    <t>054-001122776/2026</t>
  </si>
  <si>
    <t>JLXCSB68032</t>
  </si>
  <si>
    <t>M-0000329921/2026</t>
  </si>
  <si>
    <t>8CVA36FZXTA112407</t>
  </si>
  <si>
    <t>054-001122494/2026</t>
  </si>
  <si>
    <t>JLXCSB67995</t>
  </si>
  <si>
    <t>M-0000325496/2026</t>
  </si>
  <si>
    <t>8CVA36FZXTA112410</t>
  </si>
  <si>
    <t>054-001122932/2026</t>
  </si>
  <si>
    <t>JLXCSB68167</t>
  </si>
  <si>
    <t>M-0000330077/2026</t>
  </si>
  <si>
    <t>8CVA36FZ1TA112425</t>
  </si>
  <si>
    <t>054-001121806/2026</t>
  </si>
  <si>
    <t>JLXCSB67766</t>
  </si>
  <si>
    <t>M-0000318569/2026</t>
  </si>
  <si>
    <t>8CVA36FZ4TA112418</t>
  </si>
  <si>
    <t>054-001123451/2026</t>
  </si>
  <si>
    <t>JLXCSB68037</t>
  </si>
  <si>
    <t>M-0000333948/2026</t>
  </si>
  <si>
    <t>8CVA36FZ3TA112300</t>
  </si>
  <si>
    <t>054-001122449/2026</t>
  </si>
  <si>
    <t>JLXCSB67773</t>
  </si>
  <si>
    <t>M-0000325448/2026</t>
  </si>
  <si>
    <t>8CVA36FZ4TA112273</t>
  </si>
  <si>
    <t>054-001122401/2026</t>
  </si>
  <si>
    <t>JLXCSB67761</t>
  </si>
  <si>
    <t>M-0000325396/2026</t>
  </si>
  <si>
    <t>8CVA36FZ4TA112290</t>
  </si>
  <si>
    <t>054-001122411/2026</t>
  </si>
  <si>
    <t>JLXCSB67662</t>
  </si>
  <si>
    <t>M-0000325406/2026</t>
  </si>
  <si>
    <t>8CVA36FZ5TA112346</t>
  </si>
  <si>
    <t>054-001122418/2026</t>
  </si>
  <si>
    <t>JLXCSB67654</t>
  </si>
  <si>
    <t>M-0000325413/2026</t>
  </si>
  <si>
    <t>8CVA36FZ6TA112307</t>
  </si>
  <si>
    <t>054-001122453/2026</t>
  </si>
  <si>
    <t>JLXCSB68099</t>
  </si>
  <si>
    <t>M-0000325453/2026</t>
  </si>
  <si>
    <t>8CVA36FZ2TA112403</t>
  </si>
  <si>
    <t>054-001122489/2026</t>
  </si>
  <si>
    <t>JLXCSB67989</t>
  </si>
  <si>
    <t>M-0000325491/2026</t>
  </si>
  <si>
    <t>8CVA36FZ3TA112376</t>
  </si>
  <si>
    <t>054-001122468/2026</t>
  </si>
  <si>
    <t>JLXCSB68026</t>
  </si>
  <si>
    <t>M-0000325470/2026</t>
  </si>
  <si>
    <t>8CVA36FZ6TA112310</t>
  </si>
  <si>
    <t>054-001122452/2026</t>
  </si>
  <si>
    <t>JLXCSB68036</t>
  </si>
  <si>
    <t>M-0000325452/2026</t>
  </si>
  <si>
    <t>8CVA36FZ9TA112396</t>
  </si>
  <si>
    <t>054-001122482/2026</t>
  </si>
  <si>
    <t>JLXCSB67771</t>
  </si>
  <si>
    <t>M-0000325484/2026</t>
  </si>
  <si>
    <t>8CVA36FZXSA105150</t>
  </si>
  <si>
    <t>054-001121745/2025</t>
  </si>
  <si>
    <t>JLXCRF59490</t>
  </si>
  <si>
    <t>M-0000318508/2026</t>
  </si>
  <si>
    <t>8CVA36FZXTA112309</t>
  </si>
  <si>
    <t>054-001122451/2026</t>
  </si>
  <si>
    <t>JLXCSB68104</t>
  </si>
  <si>
    <t>M-0000325451/2026</t>
  </si>
  <si>
    <t>8CVA36FZXTA112312</t>
  </si>
  <si>
    <t>054-001122454/2026</t>
  </si>
  <si>
    <t>JLXCSB68117</t>
  </si>
  <si>
    <t>M-0000325454/2026</t>
  </si>
  <si>
    <t>8CVA36FZ0TA112142</t>
  </si>
  <si>
    <t>054-001121944/2026</t>
  </si>
  <si>
    <t>JLXCSB67622</t>
  </si>
  <si>
    <t>M-0000318710/2026</t>
  </si>
  <si>
    <t>8CVA36FZ0TA112304</t>
  </si>
  <si>
    <t>054-001122457/2026</t>
  </si>
  <si>
    <t>JLXCSB68101</t>
  </si>
  <si>
    <t>M-0000325457/2026</t>
  </si>
  <si>
    <t>8CVA36FZ0TA112352</t>
  </si>
  <si>
    <t>054-001122423/2026</t>
  </si>
  <si>
    <t>JLXCSB67644</t>
  </si>
  <si>
    <t>M-0000325418/2026</t>
  </si>
  <si>
    <t>8CVA36FZ1TA112179</t>
  </si>
  <si>
    <t>054-001122395/2026</t>
  </si>
  <si>
    <t>JLXCSB67731</t>
  </si>
  <si>
    <t>M-0000325390/2026</t>
  </si>
  <si>
    <t>8CVA36FZ1TA112280</t>
  </si>
  <si>
    <t>054-001122404/2026</t>
  </si>
  <si>
    <t>JLXCSB67714</t>
  </si>
  <si>
    <t>M-0000325399/2026</t>
  </si>
  <si>
    <t>8CVA36FZ2TA112157</t>
  </si>
  <si>
    <t>054-001121984/2026</t>
  </si>
  <si>
    <t>JLXCSB67742</t>
  </si>
  <si>
    <t>M-0000318750/2026</t>
  </si>
  <si>
    <t>8CVA36FZ2TA112241</t>
  </si>
  <si>
    <t>054-001122484/2026</t>
  </si>
  <si>
    <t>JLXCSB68023</t>
  </si>
  <si>
    <t>M-0000325486/2026</t>
  </si>
  <si>
    <t>8CVA36FZ3RA098939</t>
  </si>
  <si>
    <t>054-000961663/2024</t>
  </si>
  <si>
    <t>JLXCRM58868</t>
  </si>
  <si>
    <t>M-0000427875/2024</t>
  </si>
  <si>
    <t>8CVA36FZ3TA112281</t>
  </si>
  <si>
    <t>054-001122405/2026</t>
  </si>
  <si>
    <t>JLXCSB67666</t>
  </si>
  <si>
    <t>M-0000325400/2026</t>
  </si>
  <si>
    <t>8CVA36FZ6TA112355</t>
  </si>
  <si>
    <t>054-001122445/2026</t>
  </si>
  <si>
    <t>JLXCSB67655</t>
  </si>
  <si>
    <t>M-0000325443/2026</t>
  </si>
  <si>
    <t>8CVA36FZ7TA112249</t>
  </si>
  <si>
    <t>054-001122469/2026</t>
  </si>
  <si>
    <t>JLXCSB67601</t>
  </si>
  <si>
    <t>M-0000325471/2026</t>
  </si>
  <si>
    <t>8CVA36FZ7TA112297</t>
  </si>
  <si>
    <t>054-001122442/2026</t>
  </si>
  <si>
    <t>JLXCSB67757</t>
  </si>
  <si>
    <t>M-0000325440/2026</t>
  </si>
  <si>
    <t>8CVA36FZ0TA112271</t>
  </si>
  <si>
    <t>054-001122398/2026</t>
  </si>
  <si>
    <t>JLXCSB67682</t>
  </si>
  <si>
    <t>M-0000325393/2026</t>
  </si>
  <si>
    <t>8CVA36FZ7TA112302</t>
  </si>
  <si>
    <t>054-001122444/2026</t>
  </si>
  <si>
    <t>JLXCSB68018</t>
  </si>
  <si>
    <t>M-0000325442/2026</t>
  </si>
  <si>
    <t>8CVA36FZ8TA112194</t>
  </si>
  <si>
    <t>054-001121941/2026</t>
  </si>
  <si>
    <t>JLXCSB67697</t>
  </si>
  <si>
    <t>M-0000318707/2026</t>
  </si>
  <si>
    <t>8CVA36FZ8TA112292</t>
  </si>
  <si>
    <t>054-001123452/2026</t>
  </si>
  <si>
    <t>JLXCSB67664</t>
  </si>
  <si>
    <t>M-0000333949/2026</t>
  </si>
  <si>
    <t>8CVA36FZ6TA112288</t>
  </si>
  <si>
    <t>054-001122409/2026</t>
  </si>
  <si>
    <t>JLXCSB67776</t>
  </si>
  <si>
    <t>M-0000325404/2026</t>
  </si>
  <si>
    <t>8CVA36FZ0TA112285</t>
  </si>
  <si>
    <t>054-001122406/2026</t>
  </si>
  <si>
    <t>JLXCSB67743</t>
  </si>
  <si>
    <t>M-0000325401/2026</t>
  </si>
  <si>
    <t>8CVA36FZ2TA112269</t>
  </si>
  <si>
    <t>054-001122396/2026</t>
  </si>
  <si>
    <t>JLXCSB67746</t>
  </si>
  <si>
    <t>M-0000325391/2026</t>
  </si>
  <si>
    <t>8CVBB15A2TA000447</t>
  </si>
  <si>
    <t>054-001129230/2026</t>
  </si>
  <si>
    <t>PFXWSH35210</t>
  </si>
  <si>
    <t>M-0000376965/2026</t>
  </si>
  <si>
    <t>8CVBB15A3TA000442</t>
  </si>
  <si>
    <t>054-001129213/2026</t>
  </si>
  <si>
    <t>PFXWSH92851</t>
  </si>
  <si>
    <t>M-0000376948/2026</t>
  </si>
  <si>
    <t>8CVBB15A7TA000427</t>
  </si>
  <si>
    <t>054-001129191/2026</t>
  </si>
  <si>
    <t>PFXWSJ37933</t>
  </si>
  <si>
    <t>M-0000376926/2026</t>
  </si>
  <si>
    <t>8CVBB15A7TA000444</t>
  </si>
  <si>
    <t>054-001129215/2026</t>
  </si>
  <si>
    <t>PFXWSH92886</t>
  </si>
  <si>
    <t>M-0000376950/2026</t>
  </si>
  <si>
    <t>8CVBB15A9TA000428</t>
  </si>
  <si>
    <t>054-001129188/2026</t>
  </si>
  <si>
    <t>PFXWSJ37923</t>
  </si>
  <si>
    <t>M-0000376923/2026</t>
  </si>
  <si>
    <t>8CVBB15A9TA000445</t>
  </si>
  <si>
    <t>054-001129222/2026</t>
  </si>
  <si>
    <t>PFXWSH35192</t>
  </si>
  <si>
    <t>M-0000376957/2026</t>
  </si>
  <si>
    <t>8CVBB15A1TA000536</t>
  </si>
  <si>
    <t>054-001129201/2026</t>
  </si>
  <si>
    <t>PFXWSH92849</t>
  </si>
  <si>
    <t>M-0000376936/2026</t>
  </si>
  <si>
    <t>8CVBB15A2TA000433</t>
  </si>
  <si>
    <t>054-001129197/2026</t>
  </si>
  <si>
    <t>PFXWSH35196</t>
  </si>
  <si>
    <t>M-0000376932/2026</t>
  </si>
  <si>
    <t>8CVBB15A4TA000448</t>
  </si>
  <si>
    <t>054-001129228/2026</t>
  </si>
  <si>
    <t>PFXWSH35212</t>
  </si>
  <si>
    <t>M-0000376963/2026</t>
  </si>
  <si>
    <t>8CVBB15A6TA000449</t>
  </si>
  <si>
    <t>054-001129231/2026</t>
  </si>
  <si>
    <t>PFXWSH35195</t>
  </si>
  <si>
    <t>M-0000376966/2026</t>
  </si>
  <si>
    <t>8CVBB15A6TA000533</t>
  </si>
  <si>
    <t>054-001129199/2026</t>
  </si>
  <si>
    <t>PFXWSH35198</t>
  </si>
  <si>
    <t>M-0000376934/2026</t>
  </si>
  <si>
    <t>8CVBB15A7TA000539</t>
  </si>
  <si>
    <t>054-001129271/2026</t>
  </si>
  <si>
    <t>PFXWSH35213</t>
  </si>
  <si>
    <t>M-0000377006/2026</t>
  </si>
  <si>
    <t>8CVBB15A1TA000438</t>
  </si>
  <si>
    <t>054-001129208/2026</t>
  </si>
  <si>
    <t>PFXWSH35200</t>
  </si>
  <si>
    <t>M-0000376943/2026</t>
  </si>
  <si>
    <t>8CVBB15A3TA000411</t>
  </si>
  <si>
    <t>054-001129212/2026</t>
  </si>
  <si>
    <t>PFXWSJ98977</t>
  </si>
  <si>
    <t>M-0000376947/2026</t>
  </si>
  <si>
    <t>8CVBB15AXTA000437</t>
  </si>
  <si>
    <t>054-001129209/2026</t>
  </si>
  <si>
    <t>PFXWSH35219</t>
  </si>
  <si>
    <t>M-0000376944/2026</t>
  </si>
  <si>
    <t>8CVBB15A7TA000475</t>
  </si>
  <si>
    <t>054-001129488/2026</t>
  </si>
  <si>
    <t>PFXWSJ09478</t>
  </si>
  <si>
    <t>M-0000382130/2026</t>
  </si>
  <si>
    <t>8CVBB15A8TA000274</t>
  </si>
  <si>
    <t>054-001129576/2026</t>
  </si>
  <si>
    <t>PFXWSJ85384</t>
  </si>
  <si>
    <t>M-0000382218/2026</t>
  </si>
  <si>
    <t>8CVBB15A8TA000470</t>
  </si>
  <si>
    <t>054-001129490/2026</t>
  </si>
  <si>
    <t>PFXWSJ09444</t>
  </si>
  <si>
    <t>M-0000382132/2026</t>
  </si>
  <si>
    <t>8CVBB15A9TA000283</t>
  </si>
  <si>
    <t>054-001129661/2026</t>
  </si>
  <si>
    <t>PFXWSJ85351</t>
  </si>
  <si>
    <t>M-0000382303/2026</t>
  </si>
  <si>
    <t>8CVBB15A9TA000459</t>
  </si>
  <si>
    <t>054-001129311/2026</t>
  </si>
  <si>
    <t>PFXWSJ37946</t>
  </si>
  <si>
    <t>M-0000377046/2026</t>
  </si>
  <si>
    <t>8CVBB15A9TA000476</t>
  </si>
  <si>
    <t>054-001129489/2026</t>
  </si>
  <si>
    <t>PFXWSJ09443</t>
  </si>
  <si>
    <t>M-0000382131/2026</t>
  </si>
  <si>
    <t>8CVBB15A9TA000509</t>
  </si>
  <si>
    <t>054-001129637/2026</t>
  </si>
  <si>
    <t>PFXWSJ09476</t>
  </si>
  <si>
    <t>M-0000382279/2026</t>
  </si>
  <si>
    <t>8CVBB15A9TA000560</t>
  </si>
  <si>
    <t>054-001129638/2026</t>
  </si>
  <si>
    <t>PFXWSJ09483</t>
  </si>
  <si>
    <t>M-0000382280/2026</t>
  </si>
  <si>
    <t>8CVBB15AXTA000468</t>
  </si>
  <si>
    <t>054-001129473/2026</t>
  </si>
  <si>
    <t>PFXWSJ09471</t>
  </si>
  <si>
    <t>M-0000382115/2026</t>
  </si>
  <si>
    <t>8CVBB15AXTA000499</t>
  </si>
  <si>
    <t>054-001129552/2026</t>
  </si>
  <si>
    <t>PFXWSJ09414</t>
  </si>
  <si>
    <t>M-0000382194/2026</t>
  </si>
  <si>
    <t>8CVBB15A4TA000305</t>
  </si>
  <si>
    <t>054-001129738/2026</t>
  </si>
  <si>
    <t>PFXWSJ85361</t>
  </si>
  <si>
    <t>M-0000382380/2026</t>
  </si>
  <si>
    <t>8CVBB15A6TA000600</t>
  </si>
  <si>
    <t>054-001129737/2026</t>
  </si>
  <si>
    <t>PFXWSJ37931</t>
  </si>
  <si>
    <t>M-0000382379/2026</t>
  </si>
  <si>
    <t>8CVBB15A7TA000606</t>
  </si>
  <si>
    <t>054-001129731/2026</t>
  </si>
  <si>
    <t>PFXWSJ85411</t>
  </si>
  <si>
    <t>M-0000382373/2026</t>
  </si>
  <si>
    <t>8CVBB15A8TA000288</t>
  </si>
  <si>
    <t>054-001129643/2026</t>
  </si>
  <si>
    <t>PFXWSJ85369</t>
  </si>
  <si>
    <t>M-0000382285/2026</t>
  </si>
  <si>
    <t>8CVBB15A9TA000381</t>
  </si>
  <si>
    <t>054-001130067/2026</t>
  </si>
  <si>
    <t>PFXWSJ10735</t>
  </si>
  <si>
    <t>M-0000385110/2026</t>
  </si>
  <si>
    <t>8CVBB15A9TA000591</t>
  </si>
  <si>
    <t>054-001129716/2026</t>
  </si>
  <si>
    <t>PFXWSJ85367</t>
  </si>
  <si>
    <t>M-0000382358/2026</t>
  </si>
  <si>
    <t>8CVBB15A9TA000607</t>
  </si>
  <si>
    <t>054-001129734/2026</t>
  </si>
  <si>
    <t>PFXWSJ85376</t>
  </si>
  <si>
    <t>M-0000382376/2026</t>
  </si>
  <si>
    <t>8CVBB15A9TA000610</t>
  </si>
  <si>
    <t>054-001129729/2026</t>
  </si>
  <si>
    <t>PFXWSJ85378</t>
  </si>
  <si>
    <t>M-0000382371/2026</t>
  </si>
  <si>
    <t>8CVBB15AXTA000275</t>
  </si>
  <si>
    <t>054-001129658/2026</t>
  </si>
  <si>
    <t>PFXWSJ85398</t>
  </si>
  <si>
    <t>M-0000382300/2026</t>
  </si>
  <si>
    <t>8CVBB15AXTA000289</t>
  </si>
  <si>
    <t>054-001129652/2026</t>
  </si>
  <si>
    <t>PFXWSJ85337</t>
  </si>
  <si>
    <t>M-0000382294/2026</t>
  </si>
  <si>
    <t>8CVBB15A8TA000629</t>
  </si>
  <si>
    <t>054-001131109/2026</t>
  </si>
  <si>
    <t>PFXWSJ87442</t>
  </si>
  <si>
    <t>M-0000390194/2026</t>
  </si>
  <si>
    <t>8CVBB15A9TA000333</t>
  </si>
  <si>
    <t>054-001129891/2026</t>
  </si>
  <si>
    <t>PFXWSJ87438</t>
  </si>
  <si>
    <t>M-0000382535/2026</t>
  </si>
  <si>
    <t>8CVBB15AXTA000034</t>
  </si>
  <si>
    <t>054-001126339/2026</t>
  </si>
  <si>
    <t>PFXWSF78220</t>
  </si>
  <si>
    <t>M-0000355518/2026</t>
  </si>
  <si>
    <t>8CVBB15AXTA000339</t>
  </si>
  <si>
    <t>054-001129921/2026</t>
  </si>
  <si>
    <t>PFXWSJ87486</t>
  </si>
  <si>
    <t>M-0000382571/2026</t>
  </si>
  <si>
    <t>8CVBB15AXTA000356</t>
  </si>
  <si>
    <t>054-001129857/2026</t>
  </si>
  <si>
    <t>PFXWSJ87518</t>
  </si>
  <si>
    <t>M-0000382501/2026</t>
  </si>
  <si>
    <t>8CVBB15A0TA000284</t>
  </si>
  <si>
    <t>054-001129662/2026</t>
  </si>
  <si>
    <t>PFXWSJ85350</t>
  </si>
  <si>
    <t>M-0000382304/2026</t>
  </si>
  <si>
    <t>8CVBB15A0TA000477</t>
  </si>
  <si>
    <t>054-001129493/2026</t>
  </si>
  <si>
    <t>PFXWSJ09470</t>
  </si>
  <si>
    <t>M-0000382135/2026</t>
  </si>
  <si>
    <t>8CVBB15A0TA000480</t>
  </si>
  <si>
    <t>054-001129470/2026</t>
  </si>
  <si>
    <t>PFXWSJ09446</t>
  </si>
  <si>
    <t>M-0000382112/2026</t>
  </si>
  <si>
    <t>8CVBB15A1TA000469</t>
  </si>
  <si>
    <t>054-001129474/2026</t>
  </si>
  <si>
    <t>PFXWSJ09480</t>
  </si>
  <si>
    <t>M-0000382116/2026</t>
  </si>
  <si>
    <t>8CVBB15A1TA000505</t>
  </si>
  <si>
    <t>054-001129556/2026</t>
  </si>
  <si>
    <t>PFXWSJ09403</t>
  </si>
  <si>
    <t>M-0000382198/2026</t>
  </si>
  <si>
    <t>8CVBB15A2TA000495</t>
  </si>
  <si>
    <t>054-001129519/2026</t>
  </si>
  <si>
    <t>PFXWSJ85426</t>
  </si>
  <si>
    <t>M-0000382161/2026</t>
  </si>
  <si>
    <t>8CVBB15A3TA000473</t>
  </si>
  <si>
    <t>054-001129487/2026</t>
  </si>
  <si>
    <t>PFXWSJ09441</t>
  </si>
  <si>
    <t>M-0000382129/2026</t>
  </si>
  <si>
    <t>8CVBB15A5TA000281</t>
  </si>
  <si>
    <t>054-001129659/2026</t>
  </si>
  <si>
    <t>PFXWSJ85335</t>
  </si>
  <si>
    <t>M-0000382301/2026</t>
  </si>
  <si>
    <t>8CVBB15A5TA000457</t>
  </si>
  <si>
    <t>054-001129310/2026</t>
  </si>
  <si>
    <t>PFXWSJ98983</t>
  </si>
  <si>
    <t>M-0000377045/2026</t>
  </si>
  <si>
    <t>8CVBB15A6TA000497</t>
  </si>
  <si>
    <t>054-001129520/2026</t>
  </si>
  <si>
    <t>PFXWSJ85422</t>
  </si>
  <si>
    <t>M-0000382162/2026</t>
  </si>
  <si>
    <t>8CVBB15A7TA000279</t>
  </si>
  <si>
    <t>054-001129656/2026</t>
  </si>
  <si>
    <t>PFXWSJ85400</t>
  </si>
  <si>
    <t>M-0000382298/2026</t>
  </si>
  <si>
    <t>8CVBB15A7TA000458</t>
  </si>
  <si>
    <t>054-001129309/2026</t>
  </si>
  <si>
    <t>PFXWSJ37943</t>
  </si>
  <si>
    <t>M-0000377044/2026</t>
  </si>
  <si>
    <t>8CVBB15A0TA000608</t>
  </si>
  <si>
    <t>054-001129732/2026</t>
  </si>
  <si>
    <t>PFXWSJ85377</t>
  </si>
  <si>
    <t>M-0000382374/2026</t>
  </si>
  <si>
    <t>8CVBB15A1TA000553</t>
  </si>
  <si>
    <t>054-001129491/2026</t>
  </si>
  <si>
    <t>PFXWSJ37920</t>
  </si>
  <si>
    <t>M-0000382133/2026</t>
  </si>
  <si>
    <t>8CVBB15A1TA000584</t>
  </si>
  <si>
    <t>054-001129584/2026</t>
  </si>
  <si>
    <t>PFXWSJ85347</t>
  </si>
  <si>
    <t>M-0000382226/2026</t>
  </si>
  <si>
    <t>8CVBB15A1TA000617</t>
  </si>
  <si>
    <t>054-001129753/2026</t>
  </si>
  <si>
    <t>PFXWSJ09440</t>
  </si>
  <si>
    <t>M-0000382395/2026</t>
  </si>
  <si>
    <t>8CVBB15A2TA000612</t>
  </si>
  <si>
    <t>054-001129743/2026</t>
  </si>
  <si>
    <t>PFXWSJ85383</t>
  </si>
  <si>
    <t>M-0000382385/2026</t>
  </si>
  <si>
    <t>8CVBB15A3TA000599</t>
  </si>
  <si>
    <t>054-001129742/2026</t>
  </si>
  <si>
    <t>PFXWSJ85416</t>
  </si>
  <si>
    <t>M-0000382384/2026</t>
  </si>
  <si>
    <t>8CVBB15A4TA000384</t>
  </si>
  <si>
    <t>054-001130064/2026</t>
  </si>
  <si>
    <t>PFXWSJ10813</t>
  </si>
  <si>
    <t>M-0000385107/2026</t>
  </si>
  <si>
    <t>8CVBB15A5TA000555</t>
  </si>
  <si>
    <t>054-001129492/2026</t>
  </si>
  <si>
    <t>PFXWSJ37940</t>
  </si>
  <si>
    <t>M-0000382134/2026</t>
  </si>
  <si>
    <t>8CVBB15A5TA000572</t>
  </si>
  <si>
    <t>054-001129521/2026</t>
  </si>
  <si>
    <t>PFXWSJ09481</t>
  </si>
  <si>
    <t>M-0000382163/2026</t>
  </si>
  <si>
    <t>8CVBB15A5TA000605</t>
  </si>
  <si>
    <t>054-001129718/2026</t>
  </si>
  <si>
    <t>PFXWSJ85391</t>
  </si>
  <si>
    <t>M-0000382360/2026</t>
  </si>
  <si>
    <t>8CVBB15A6TA000290</t>
  </si>
  <si>
    <t>054-001129687/2026</t>
  </si>
  <si>
    <t>PFXWSJ85319</t>
  </si>
  <si>
    <t>M-0000382329/2026</t>
  </si>
  <si>
    <t>8CVBB15A6TA000564</t>
  </si>
  <si>
    <t>054-001129450/2026</t>
  </si>
  <si>
    <t>PFXWSJ09482</t>
  </si>
  <si>
    <t>M-0000382092/2026</t>
  </si>
  <si>
    <t>8CVBB15A6TA000595</t>
  </si>
  <si>
    <t>054-001129925/2026</t>
  </si>
  <si>
    <t>PFXWSJ85365</t>
  </si>
  <si>
    <t>M-0000382575/2026</t>
  </si>
  <si>
    <t>8CVBB15A0TA000348</t>
  </si>
  <si>
    <t>054-001129860/2026</t>
  </si>
  <si>
    <t>PFXWSJ10762</t>
  </si>
  <si>
    <t>M-0000382504/2026</t>
  </si>
  <si>
    <t>8CVBB15A0TA000351</t>
  </si>
  <si>
    <t>054-001129859/2026</t>
  </si>
  <si>
    <t>PFXWSJ87517</t>
  </si>
  <si>
    <t>M-0000382503/2026</t>
  </si>
  <si>
    <t>8CVBB15A1TA000357</t>
  </si>
  <si>
    <t>054-001129862/2026</t>
  </si>
  <si>
    <t>PFXWSJ87524</t>
  </si>
  <si>
    <t>M-0000382506/2026</t>
  </si>
  <si>
    <t>8CVBB15A1TA000360</t>
  </si>
  <si>
    <t>054-001129863/2026</t>
  </si>
  <si>
    <t>PFXWSJ87522</t>
  </si>
  <si>
    <t>M-0000382507/2026</t>
  </si>
  <si>
    <t>8CVBB15A2TA000352</t>
  </si>
  <si>
    <t>054-001129858/2026</t>
  </si>
  <si>
    <t>PFXWSJ10771</t>
  </si>
  <si>
    <t>M-0000382502/2026</t>
  </si>
  <si>
    <t>8CVBB15A3TA000344</t>
  </si>
  <si>
    <t>054-001129887/2026</t>
  </si>
  <si>
    <t>PFXWSJ10779</t>
  </si>
  <si>
    <t>M-0000382531/2026</t>
  </si>
  <si>
    <t>8CVBB15A4TA000367</t>
  </si>
  <si>
    <t>054-001129882/2026</t>
  </si>
  <si>
    <t>PFXWSJ10798</t>
  </si>
  <si>
    <t>M-0000382526/2026</t>
  </si>
  <si>
    <t>8CVBB15A5TA000345</t>
  </si>
  <si>
    <t>054-001129885/2026</t>
  </si>
  <si>
    <t>PFXWSJ10740</t>
  </si>
  <si>
    <t>M-0000382529/2026</t>
  </si>
  <si>
    <t>8CVBB15A5TA000362</t>
  </si>
  <si>
    <t>054-001129869/2026</t>
  </si>
  <si>
    <t>PFXWSJ10737</t>
  </si>
  <si>
    <t>M-0000382513/2026</t>
  </si>
  <si>
    <t>8CVBB15A8TA000338</t>
  </si>
  <si>
    <t>054-001129886/2026</t>
  </si>
  <si>
    <t>PFXWSJ87481</t>
  </si>
  <si>
    <t>M-0000382530/2026</t>
  </si>
  <si>
    <t>8CVBB15A8TA000372</t>
  </si>
  <si>
    <t>054-001129924/2026</t>
  </si>
  <si>
    <t>PFXWSJ10766</t>
  </si>
  <si>
    <t>M-0000382574/2026</t>
  </si>
  <si>
    <t>8CVBB15A9TA000364</t>
  </si>
  <si>
    <t>054-001129877/2026</t>
  </si>
  <si>
    <t>PFXWSJ10763</t>
  </si>
  <si>
    <t>M-0000382521/2026</t>
  </si>
  <si>
    <t>8CVBB15A0TA000561</t>
  </si>
  <si>
    <t>PFXWSJ37916</t>
  </si>
  <si>
    <t>NEGRO ROJO</t>
  </si>
  <si>
    <t>8CVBB15A4TA000319</t>
  </si>
  <si>
    <t>PFXWSJ09447</t>
  </si>
  <si>
    <t>8CVBB15A4TA000322</t>
  </si>
  <si>
    <t>PFXWSJ09432</t>
  </si>
  <si>
    <t>8CVA910Y0TA028808</t>
  </si>
  <si>
    <t>JEXCSB49418</t>
  </si>
  <si>
    <t>8CVA910Y1TA028770</t>
  </si>
  <si>
    <t>JEXCSB47696</t>
  </si>
  <si>
    <t>8CVA910Y3TA028804</t>
  </si>
  <si>
    <t>JEXCSB49416</t>
  </si>
  <si>
    <t>8CVA910Y8TA028829</t>
  </si>
  <si>
    <t>JEXCSB47717</t>
  </si>
  <si>
    <t>8CVBD25A8TA010013</t>
  </si>
  <si>
    <t>054-001111444/2026</t>
  </si>
  <si>
    <t>JFXCSC61613</t>
  </si>
  <si>
    <t>M-0000245515/2026</t>
  </si>
  <si>
    <t>8CVBD25AXTA009977</t>
  </si>
  <si>
    <t>054-001105847/2026</t>
  </si>
  <si>
    <t>JFXCSB60095</t>
  </si>
  <si>
    <t>M-0000214796/2026</t>
  </si>
  <si>
    <t>8CVBD25A5TA010048</t>
  </si>
  <si>
    <t>054-001111364/2026</t>
  </si>
  <si>
    <t>JFXCSC61795</t>
  </si>
  <si>
    <t>M-0000245427/2026</t>
  </si>
  <si>
    <t>8CVBD25A1TA010046</t>
  </si>
  <si>
    <t>054-001111365/2026</t>
  </si>
  <si>
    <t>JFXCSC61784</t>
  </si>
  <si>
    <t>M-0000245428/2026</t>
  </si>
  <si>
    <t>8CVBD25A2TA010038</t>
  </si>
  <si>
    <t>054-001111476/2026</t>
  </si>
  <si>
    <t>JFXCSC61782</t>
  </si>
  <si>
    <t>M-0000245547/2026</t>
  </si>
  <si>
    <t>8CVBD25A2SA008966</t>
  </si>
  <si>
    <t>054-001003245/2025</t>
  </si>
  <si>
    <t>JFXCRA26414</t>
  </si>
  <si>
    <t>M-0000253615/2025</t>
  </si>
  <si>
    <t>8CVBD25A4TA010042</t>
  </si>
  <si>
    <t>054-001111478/2026</t>
  </si>
  <si>
    <t>JFXCSC61742</t>
  </si>
  <si>
    <t>M-0000245549/2026</t>
  </si>
  <si>
    <t>8CVBD25A6TA010043</t>
  </si>
  <si>
    <t>054-001111362/2026</t>
  </si>
  <si>
    <t>JFXCSC61735</t>
  </si>
  <si>
    <t>M-0000245425/2026</t>
  </si>
  <si>
    <t>8CVA67KY5TA025816</t>
  </si>
  <si>
    <t>054-001123954/2026</t>
  </si>
  <si>
    <t>JFXCRJ50891</t>
  </si>
  <si>
    <t>M-0000337395/2026</t>
  </si>
  <si>
    <t>8CVA67KY1TA025814</t>
  </si>
  <si>
    <t>JFXCRJ51013</t>
  </si>
  <si>
    <t>8CVA67KY4TA025838</t>
  </si>
  <si>
    <t>JFXCPC84349</t>
  </si>
  <si>
    <t>8CVA67KY8TA025843</t>
  </si>
  <si>
    <t>JFXCME27726</t>
  </si>
  <si>
    <t>8CVBR25A3TA008039</t>
  </si>
  <si>
    <t>054-001123717/2026</t>
  </si>
  <si>
    <t>PDXCTK76410</t>
  </si>
  <si>
    <t>M-0000334301/2026</t>
  </si>
  <si>
    <t>8CVBR25A3TA008073</t>
  </si>
  <si>
    <t>054-001123718/2026</t>
  </si>
  <si>
    <t>PDXCTK76360</t>
  </si>
  <si>
    <t>M-0000334302/2026</t>
  </si>
  <si>
    <t>8CVBR25A4TA008065</t>
  </si>
  <si>
    <t>054-001123719/2026</t>
  </si>
  <si>
    <t>PDXCTK76391</t>
  </si>
  <si>
    <t>M-0000334303/2026</t>
  </si>
  <si>
    <t>8CVBR25A5TA008012</t>
  </si>
  <si>
    <t>054-001123720/2026</t>
  </si>
  <si>
    <t>PDXCTK76394</t>
  </si>
  <si>
    <t>M-0000334304/2026</t>
  </si>
  <si>
    <t>8CVBR25A5TA008074</t>
  </si>
  <si>
    <t>054-001123721/2026</t>
  </si>
  <si>
    <t>PDXCTK76361</t>
  </si>
  <si>
    <t>M-0000334305/2026</t>
  </si>
  <si>
    <t>8CVBR25A6TA008018</t>
  </si>
  <si>
    <t>054-001123722/2026</t>
  </si>
  <si>
    <t>PDXCTK76422</t>
  </si>
  <si>
    <t>M-0000334306/2026</t>
  </si>
  <si>
    <t>8CVBR25A6TA008066</t>
  </si>
  <si>
    <t>054-001123723/2026</t>
  </si>
  <si>
    <t>PDXCTK75732</t>
  </si>
  <si>
    <t>M-0000334307/2026</t>
  </si>
  <si>
    <t>8CVBR25A8TA008053</t>
  </si>
  <si>
    <t>054-001123724/2026</t>
  </si>
  <si>
    <t>PDXCTK76349</t>
  </si>
  <si>
    <t>M-0000334308/2026</t>
  </si>
  <si>
    <t>8CVBR25A9TA008076</t>
  </si>
  <si>
    <t>054-001123726/2026</t>
  </si>
  <si>
    <t>PDXCTK76408</t>
  </si>
  <si>
    <t>M-0000334310/2026</t>
  </si>
  <si>
    <t>8CVBR25AXTA008054</t>
  </si>
  <si>
    <t>054-001123728/2026</t>
  </si>
  <si>
    <t>PDXCTK76366</t>
  </si>
  <si>
    <t>M-0000334312/2026</t>
  </si>
  <si>
    <t>8CVBR25AXTA008071</t>
  </si>
  <si>
    <t>054-001123454/2026</t>
  </si>
  <si>
    <t>PDXCTK76342</t>
  </si>
  <si>
    <t>M-0000333952/2026</t>
  </si>
  <si>
    <t>8CVBR15A2TA014022</t>
  </si>
  <si>
    <t>054-001120476/2026</t>
  </si>
  <si>
    <t>PDXCSB78992</t>
  </si>
  <si>
    <t>M-0000307822/2026</t>
  </si>
  <si>
    <t>8CVBR15A4TA014359</t>
  </si>
  <si>
    <t>054-001119895/2026</t>
  </si>
  <si>
    <t>PDXCSC92724</t>
  </si>
  <si>
    <t>M-0000299086/2026</t>
  </si>
  <si>
    <t>8CVBR15A5TA014273</t>
  </si>
  <si>
    <t>054-001119897/2026</t>
  </si>
  <si>
    <t>PDXCSC92730</t>
  </si>
  <si>
    <t>M-0000299088/2026</t>
  </si>
  <si>
    <t>8CVBR15A1TA014027</t>
  </si>
  <si>
    <t>054-001120475/2026</t>
  </si>
  <si>
    <t>PDXCSB78988</t>
  </si>
  <si>
    <t>M-0000307821/2026</t>
  </si>
  <si>
    <t>8CVBR15A5TA014287</t>
  </si>
  <si>
    <t>054-001119911/2026</t>
  </si>
  <si>
    <t>PDXCSC92737</t>
  </si>
  <si>
    <t>M-0000299102/2026</t>
  </si>
  <si>
    <t>8CVBR15AXTA014348</t>
  </si>
  <si>
    <t>054-001119881/2026</t>
  </si>
  <si>
    <t>PDXCSC92621</t>
  </si>
  <si>
    <t>M-0000299072/2026</t>
  </si>
  <si>
    <t>8CVBR15A1TA014836</t>
  </si>
  <si>
    <t>054-001122760/2026</t>
  </si>
  <si>
    <t>PDXCSF92196</t>
  </si>
  <si>
    <t>M-0000329904/2026</t>
  </si>
  <si>
    <t>8CVBR15A0TA015279</t>
  </si>
  <si>
    <t>PDXCTL64637</t>
  </si>
  <si>
    <t>8CVBR15A3TA014899</t>
  </si>
  <si>
    <t>PDXCSF95395</t>
  </si>
  <si>
    <t>8CVBR15A3TA014921</t>
  </si>
  <si>
    <t>PDXCSF95390</t>
  </si>
  <si>
    <t>8CVBR15A5TA014595</t>
  </si>
  <si>
    <t>PDXCTL64333</t>
  </si>
  <si>
    <t>8CVBR15A6TA014847</t>
  </si>
  <si>
    <t>PDXCSF95434</t>
  </si>
  <si>
    <t>8CVBR15A7TA015280</t>
  </si>
  <si>
    <t>PDXCTL64327</t>
  </si>
  <si>
    <t>8CVBR15A7TA015537</t>
  </si>
  <si>
    <t>PDXCTL54300</t>
  </si>
  <si>
    <t>8CVBR15A8TA015479</t>
  </si>
  <si>
    <t>PDXCTL56723</t>
  </si>
  <si>
    <t>8CVBR15A9TA015524</t>
  </si>
  <si>
    <t>PDXCTL54329</t>
  </si>
  <si>
    <t>8CVBR15AXTA014866</t>
  </si>
  <si>
    <t>PDXCSF95414</t>
  </si>
  <si>
    <t>8CVBR15A0TA014598</t>
  </si>
  <si>
    <t>PDXCTL65553</t>
  </si>
  <si>
    <t>8CVBR15A2TA014599</t>
  </si>
  <si>
    <t>PDXCTL66392</t>
  </si>
  <si>
    <t>8CVBR15A6TA014590</t>
  </si>
  <si>
    <t>PDXCTL65537</t>
  </si>
  <si>
    <t>8CVBR15A6TA015397</t>
  </si>
  <si>
    <t>PDXCTL65507</t>
  </si>
  <si>
    <t>8CVBR15A8TA014591</t>
  </si>
  <si>
    <t>PDXCTL65540</t>
  </si>
  <si>
    <t>8CVBR12A1TA037229</t>
  </si>
  <si>
    <t>054-001124897/2026</t>
  </si>
  <si>
    <t>JEXWTL53299</t>
  </si>
  <si>
    <t>M-0000346724/2026</t>
  </si>
  <si>
    <t>8CVBR12A3TA037524</t>
  </si>
  <si>
    <t>054-001125007/2026</t>
  </si>
  <si>
    <t>JEXWTK45553</t>
  </si>
  <si>
    <t>M-0000346835/2026</t>
  </si>
  <si>
    <t>8CVBR12A5TA037265</t>
  </si>
  <si>
    <t>054-001124887/2026</t>
  </si>
  <si>
    <t>JEXWTL53377</t>
  </si>
  <si>
    <t>M-0000346714/2026</t>
  </si>
  <si>
    <t>8CVBR12A6TA037520</t>
  </si>
  <si>
    <t>054-001124917/2026</t>
  </si>
  <si>
    <t>JEXWTL53296</t>
  </si>
  <si>
    <t>M-0000346744/2026</t>
  </si>
  <si>
    <t>8CVBR12A7TA037235</t>
  </si>
  <si>
    <t>054-001125053/2026</t>
  </si>
  <si>
    <t>JEXWTL53357</t>
  </si>
  <si>
    <t>M-0000346881/2026</t>
  </si>
  <si>
    <t>8CVBR12A2TA037563</t>
  </si>
  <si>
    <t>054-001124987/2026</t>
  </si>
  <si>
    <t>JEXWTK45557</t>
  </si>
  <si>
    <t>M-0000346814/2026</t>
  </si>
  <si>
    <t>8CVBR12A3TA037572</t>
  </si>
  <si>
    <t>054-001124996/2026</t>
  </si>
  <si>
    <t>JEXWTK45555</t>
  </si>
  <si>
    <t>M-0000346824/2026</t>
  </si>
  <si>
    <t>8CVBR12A4TA037564</t>
  </si>
  <si>
    <t>054-001124981/2026</t>
  </si>
  <si>
    <t>JEXWTK45576</t>
  </si>
  <si>
    <t>M-0000346808/2026</t>
  </si>
  <si>
    <t>8CVBR12A7TA037560</t>
  </si>
  <si>
    <t>054-001124989/2026</t>
  </si>
  <si>
    <t>JEXWTK45564</t>
  </si>
  <si>
    <t>M-0000346817/2026</t>
  </si>
  <si>
    <t>8CVBR12A7TA037588</t>
  </si>
  <si>
    <t>054-001125054/2026</t>
  </si>
  <si>
    <t>JEXWTK45592</t>
  </si>
  <si>
    <t>M-0000346882/2026</t>
  </si>
  <si>
    <t>8CVBR12A0TA037268</t>
  </si>
  <si>
    <t>054-001124886/2026</t>
  </si>
  <si>
    <t>JEXWTL53361</t>
  </si>
  <si>
    <t>M-0000346713/2026</t>
  </si>
  <si>
    <t>8CVBR12A1TA037263</t>
  </si>
  <si>
    <t>054-001124889/2026</t>
  </si>
  <si>
    <t>JEXWTL53366</t>
  </si>
  <si>
    <t>M-0000346716/2026</t>
  </si>
  <si>
    <t>8CVBR12A2TA037255</t>
  </si>
  <si>
    <t>054-001124900/2026</t>
  </si>
  <si>
    <t>JEXWTL53376</t>
  </si>
  <si>
    <t>M-0000346727/2026</t>
  </si>
  <si>
    <t>8CVBR12A6TA037453</t>
  </si>
  <si>
    <t>054-001124908/2026</t>
  </si>
  <si>
    <t>JEXWTL53332</t>
  </si>
  <si>
    <t>M-0000346735/2026</t>
  </si>
  <si>
    <t>8CVBR12A7TA037459</t>
  </si>
  <si>
    <t>054-001125001/2026</t>
  </si>
  <si>
    <t>JEXWTL53320</t>
  </si>
  <si>
    <t>M-0000346829/2026</t>
  </si>
  <si>
    <t>8CVBR12A8TA037258</t>
  </si>
  <si>
    <t>054-001124894/2026</t>
  </si>
  <si>
    <t>JEXWTL53378</t>
  </si>
  <si>
    <t>M-0000346721/2026</t>
  </si>
  <si>
    <t>8CVBR12A8TA037261</t>
  </si>
  <si>
    <t>054-001124893/2026</t>
  </si>
  <si>
    <t>JEXWTL53375</t>
  </si>
  <si>
    <t>M-0000346720/2026</t>
  </si>
  <si>
    <t>8CVBR12A9TA037267</t>
  </si>
  <si>
    <t>054-001124885/2026</t>
  </si>
  <si>
    <t>JEXWTL53311</t>
  </si>
  <si>
    <t>M-0000346712/2026</t>
  </si>
  <si>
    <t>8CVBR12A9TA037463</t>
  </si>
  <si>
    <t>054-001124907/2026</t>
  </si>
  <si>
    <t>JEXWTL53319</t>
  </si>
  <si>
    <t>M-0000346734/2026</t>
  </si>
  <si>
    <t>8CVBR12AXTA037441</t>
  </si>
  <si>
    <t>054-001124912/2026</t>
  </si>
  <si>
    <t>JEXWTL53359</t>
  </si>
  <si>
    <t>M-0000346739/2026</t>
  </si>
  <si>
    <t>8CVBR12A0TA037772</t>
  </si>
  <si>
    <t>054-001125043/2026</t>
  </si>
  <si>
    <t>JEXWTK45583</t>
  </si>
  <si>
    <t>M-0000346871/2026</t>
  </si>
  <si>
    <t>8CVBR12A1TA037778</t>
  </si>
  <si>
    <t>054-001125059/2026</t>
  </si>
  <si>
    <t>JEXWSJ45406</t>
  </si>
  <si>
    <t>M-0000346887/2026</t>
  </si>
  <si>
    <t>8CVBR12A3TA037460</t>
  </si>
  <si>
    <t>054-001125060/2026</t>
  </si>
  <si>
    <t>JEXWSJ45296</t>
  </si>
  <si>
    <t>M-0000346888/2026</t>
  </si>
  <si>
    <t>8CVBR12A5TA037766</t>
  </si>
  <si>
    <t>054-001125009/2026</t>
  </si>
  <si>
    <t>JEXWTK45570</t>
  </si>
  <si>
    <t>M-0000346837/2026</t>
  </si>
  <si>
    <t>8CVBR12A6TA037761</t>
  </si>
  <si>
    <t>054-001125013/2026</t>
  </si>
  <si>
    <t>JEXWTK45545</t>
  </si>
  <si>
    <t>M-0000346841/2026</t>
  </si>
  <si>
    <t>8CVBR12A6TA037775</t>
  </si>
  <si>
    <t>054-001125061/2026</t>
  </si>
  <si>
    <t>JEXWSJ45412</t>
  </si>
  <si>
    <t>M-0000346889/2026</t>
  </si>
  <si>
    <t>8CVBR12A8TA037776</t>
  </si>
  <si>
    <t>054-001125055/2026</t>
  </si>
  <si>
    <t>JEXWSJ45337</t>
  </si>
  <si>
    <t>M-0000346883/2026</t>
  </si>
  <si>
    <t>8CVBR12A9TA037768</t>
  </si>
  <si>
    <t>054-001125008/2026</t>
  </si>
  <si>
    <t>JEXWTK45575</t>
  </si>
  <si>
    <t>M-0000346836/2026</t>
  </si>
  <si>
    <t>8CVBR12A9TA037771</t>
  </si>
  <si>
    <t>054-001125051/2026</t>
  </si>
  <si>
    <t>JEXWTK45582</t>
  </si>
  <si>
    <t>M-0000346879/2026</t>
  </si>
  <si>
    <t>8CVBR12AXTA037777</t>
  </si>
  <si>
    <t>054-001125056/2026</t>
  </si>
  <si>
    <t>JEXWSJ45292</t>
  </si>
  <si>
    <t>M-0000346884/2026</t>
  </si>
  <si>
    <t>8CVBR12A8TA037521</t>
  </si>
  <si>
    <t>JEXWTK45550</t>
  </si>
  <si>
    <t>8CVBR12A9TA037446</t>
  </si>
  <si>
    <t>JEXWTL53335</t>
  </si>
  <si>
    <t>8CVBR12A9TA037527</t>
  </si>
  <si>
    <t>JEXWTK45540</t>
  </si>
  <si>
    <t>8CVBR12AXTA037259</t>
  </si>
  <si>
    <t>JEXWTL53374</t>
  </si>
  <si>
    <t>8CVBR12AXTA037519</t>
  </si>
  <si>
    <t>JEXWTL53298</t>
  </si>
  <si>
    <t>8CVBR12A2TA037580</t>
  </si>
  <si>
    <t>JEXWTK45558</t>
  </si>
  <si>
    <t>8CVBR12A6TA037579</t>
  </si>
  <si>
    <t>JEXWTK45588</t>
  </si>
  <si>
    <t>8CVBR12A9TA037950</t>
  </si>
  <si>
    <t>JEXWTK45604</t>
  </si>
  <si>
    <t>8CVBR12AXTA037570</t>
  </si>
  <si>
    <t>JEXWTK45551</t>
  </si>
  <si>
    <t>8CVBR12AXTA037598</t>
  </si>
  <si>
    <t>JEXWTK45424</t>
  </si>
  <si>
    <t>8CVBR12A0TA037450</t>
  </si>
  <si>
    <t>JEXWTL53339</t>
  </si>
  <si>
    <t>8CVBR12A0TA037514</t>
  </si>
  <si>
    <t>JEXWTL53324</t>
  </si>
  <si>
    <t>8CVBR12A0TA037528</t>
  </si>
  <si>
    <t>JEXWTK45548</t>
  </si>
  <si>
    <t>8CVBR12A0TA037559</t>
  </si>
  <si>
    <t>JEXWTK45572</t>
  </si>
  <si>
    <t>8CVBR12A1TA037523</t>
  </si>
  <si>
    <t>JEXWTK45554</t>
  </si>
  <si>
    <t>8CVBR12A2TA037269</t>
  </si>
  <si>
    <t>JEXWTL53362</t>
  </si>
  <si>
    <t>8CVBR12A2TA037515</t>
  </si>
  <si>
    <t>JEXWTL53329</t>
  </si>
  <si>
    <t>8CVBR12A4TA037256</t>
  </si>
  <si>
    <t>JEXWTL53388</t>
  </si>
  <si>
    <t>8CVBR12A4TA037452</t>
  </si>
  <si>
    <t>JEXWTL53334</t>
  </si>
  <si>
    <t>8CVBR12A6TA037257</t>
  </si>
  <si>
    <t>JEXWTL53380</t>
  </si>
  <si>
    <t>8CVBR12A0TA037609</t>
  </si>
  <si>
    <t>JEXWTK45647</t>
  </si>
  <si>
    <t>8CVBR12A1TA037585</t>
  </si>
  <si>
    <t>JEXWTK45561</t>
  </si>
  <si>
    <t>8CVBR12A2TA037594</t>
  </si>
  <si>
    <t>JEXWTK45430</t>
  </si>
  <si>
    <t>8CVBR12A2TA037613</t>
  </si>
  <si>
    <t>JEXWTK45651</t>
  </si>
  <si>
    <t>8CVBR12A3TA037569</t>
  </si>
  <si>
    <t>JEXWTK45552</t>
  </si>
  <si>
    <t>8CVBR12A5TA037587</t>
  </si>
  <si>
    <t>JEXWTK45580</t>
  </si>
  <si>
    <t>8CVBR12A5TA037623</t>
  </si>
  <si>
    <t>JEXWTK45749</t>
  </si>
  <si>
    <t>8CVBR12A7TA037574</t>
  </si>
  <si>
    <t>JEXWTK45563</t>
  </si>
  <si>
    <t>8CVBR12A8TA037597</t>
  </si>
  <si>
    <t>JEXWTK45417</t>
  </si>
  <si>
    <t>8CVBR12A9TA037611</t>
  </si>
  <si>
    <t>JEXWTK45644</t>
  </si>
  <si>
    <t>8CVBB10A9TA004373</t>
  </si>
  <si>
    <t>054-001131110/2026</t>
  </si>
  <si>
    <t>PFXWTM72969</t>
  </si>
  <si>
    <t>M-0000390195/2026</t>
  </si>
  <si>
    <t>8CVBB10A3TA004403</t>
  </si>
  <si>
    <t>PFXWTM71512</t>
  </si>
  <si>
    <t>8CVBB10A4TA004409</t>
  </si>
  <si>
    <t>PFXWTM73217</t>
  </si>
  <si>
    <t>8CVBB10A7TA004341</t>
  </si>
  <si>
    <t>PFXWTM73176</t>
  </si>
  <si>
    <t>8CVBB10A7TA004355</t>
  </si>
  <si>
    <t>PFXWTM72953</t>
  </si>
  <si>
    <t>8CVBB10A7TA004369</t>
  </si>
  <si>
    <t>PFXWTM73230</t>
  </si>
  <si>
    <t>8CVBB10A8TA004333</t>
  </si>
  <si>
    <t>PFXWTM73143</t>
  </si>
  <si>
    <t>8CVBB10A8TA004364</t>
  </si>
  <si>
    <t>PFXWTM72955</t>
  </si>
  <si>
    <t>8CVBB10A9TA004406</t>
  </si>
  <si>
    <t>PFXWTM73213</t>
  </si>
  <si>
    <t>8ELB15AHATB042758</t>
  </si>
  <si>
    <t>045-001550992/2026</t>
  </si>
  <si>
    <t>BJ164MK-A*15154708*</t>
  </si>
  <si>
    <t>M-0000284754/2026</t>
  </si>
  <si>
    <t>8ELB15AHATB042762</t>
  </si>
  <si>
    <t>045-001550996/2026</t>
  </si>
  <si>
    <t>BJ164MK-A*15154716*</t>
  </si>
  <si>
    <t>M-0000284758/2026</t>
  </si>
  <si>
    <t>075-000027964/2026</t>
  </si>
  <si>
    <t>M-0000127686/2026</t>
  </si>
  <si>
    <t>8ELT01AFATB047459</t>
  </si>
  <si>
    <t>075-000033468/2026</t>
  </si>
  <si>
    <t>BF3AV15L4342</t>
  </si>
  <si>
    <t>M-0000319613/2026</t>
  </si>
  <si>
    <t>8ELT01AFATB047461</t>
  </si>
  <si>
    <t>075-000033470/2026</t>
  </si>
  <si>
    <t>BF3AV1XL2467</t>
  </si>
  <si>
    <t>M-0000319615/2026</t>
  </si>
  <si>
    <t>8ELT01AFATB047467</t>
  </si>
  <si>
    <t>075-000033476/2026</t>
  </si>
  <si>
    <t>BF3AV13L4334</t>
  </si>
  <si>
    <t>M-0000319621/2026</t>
  </si>
  <si>
    <t>8ELK01AEBTB049444</t>
  </si>
  <si>
    <t>075-000033607/2026</t>
  </si>
  <si>
    <t>152FMH26A07180</t>
  </si>
  <si>
    <t>M-0000335971/2026</t>
  </si>
  <si>
    <t>8ELK01AEBTB049447</t>
  </si>
  <si>
    <t>075-000033610/2026</t>
  </si>
  <si>
    <t>152FMH26A07270</t>
  </si>
  <si>
    <t>M-0000335974/2026</t>
  </si>
  <si>
    <t>8ELK01AEBTB049448</t>
  </si>
  <si>
    <t>075-000033611/2026</t>
  </si>
  <si>
    <t>152FMH26A07243</t>
  </si>
  <si>
    <t>M-0000335975/2026</t>
  </si>
  <si>
    <t>8ELK01AEBTB049373</t>
  </si>
  <si>
    <t>075-000033536/2026</t>
  </si>
  <si>
    <t>152FMH26A07122</t>
  </si>
  <si>
    <t>M-0000335900/2026</t>
  </si>
  <si>
    <t>8ELK01AEBTB049388</t>
  </si>
  <si>
    <t>075-000033551/2026</t>
  </si>
  <si>
    <t>152FMH26A07266</t>
  </si>
  <si>
    <t>M-0000335915/2026</t>
  </si>
  <si>
    <t>8ELK01AEBTB049423</t>
  </si>
  <si>
    <t>075-000033586/2026</t>
  </si>
  <si>
    <t>152FMH26A07324</t>
  </si>
  <si>
    <t>M-0000335950/2026</t>
  </si>
  <si>
    <t>8ELK01AEBTB050522</t>
  </si>
  <si>
    <t>075-000034335/2026</t>
  </si>
  <si>
    <t>152FMH26A07362</t>
  </si>
  <si>
    <t>M-0000339989/2026</t>
  </si>
  <si>
    <t>8ELK01AEBTB050523</t>
  </si>
  <si>
    <t>075-000034336/2026</t>
  </si>
  <si>
    <t>152FMH26A07503</t>
  </si>
  <si>
    <t>M-0000339990/2026</t>
  </si>
  <si>
    <t>8ELK01AEBTB050543</t>
  </si>
  <si>
    <t>075-000034356/2026</t>
  </si>
  <si>
    <t>152FMH26A07464</t>
  </si>
  <si>
    <t>M-0000340017/2026</t>
  </si>
  <si>
    <t>8ELK03AGATB033173</t>
  </si>
  <si>
    <t>075-000030077/2026</t>
  </si>
  <si>
    <t>162FMJ2S173143</t>
  </si>
  <si>
    <t>M-0000216584/2026</t>
  </si>
  <si>
    <t>8ELK03AGATB047362</t>
  </si>
  <si>
    <t>075-000033325/2026</t>
  </si>
  <si>
    <t>162FMJ2S173574</t>
  </si>
  <si>
    <t>M-0000317109/2026</t>
  </si>
  <si>
    <t>8ELK03AGATB047365</t>
  </si>
  <si>
    <t>075-000033328/2026</t>
  </si>
  <si>
    <t>162FMJ2S173533</t>
  </si>
  <si>
    <t>M-0000317112/2026</t>
  </si>
  <si>
    <t>8ELK03AGATB047366</t>
  </si>
  <si>
    <t>075-000033329/2026</t>
  </si>
  <si>
    <t>162FMJ2S173491</t>
  </si>
  <si>
    <t>M-0000317113/2026</t>
  </si>
  <si>
    <t>8ELK03AGATB047370</t>
  </si>
  <si>
    <t>075-000033333/2026</t>
  </si>
  <si>
    <t>162FMJ2S173577</t>
  </si>
  <si>
    <t>M-0000317117/2026</t>
  </si>
  <si>
    <t>8ELK03AGATB047373</t>
  </si>
  <si>
    <t>075-000033336/2026</t>
  </si>
  <si>
    <t>162FMJ2S173465</t>
  </si>
  <si>
    <t>M-0000317120/2026</t>
  </si>
  <si>
    <t>8ELK03AGATB047374</t>
  </si>
  <si>
    <t>075-000033337/2026</t>
  </si>
  <si>
    <t>162FMJ2S173558</t>
  </si>
  <si>
    <t>M-0000317121/2026</t>
  </si>
  <si>
    <t>8ELK03AGATB047376</t>
  </si>
  <si>
    <t>075-000033339/2026</t>
  </si>
  <si>
    <t>162FMJ2S173452</t>
  </si>
  <si>
    <t>M-0000317123/2026</t>
  </si>
  <si>
    <t>8ELK03AGATB047377</t>
  </si>
  <si>
    <t>075-000033340/2026</t>
  </si>
  <si>
    <t>162FMJ2S173584</t>
  </si>
  <si>
    <t>M-0000317124/2026</t>
  </si>
  <si>
    <t>8ELK03AGATB047378</t>
  </si>
  <si>
    <t>075-000033341/2026</t>
  </si>
  <si>
    <t>162FMJ2S173552</t>
  </si>
  <si>
    <t>M-0000317125/2026</t>
  </si>
  <si>
    <t>8ELK03AGATB047379</t>
  </si>
  <si>
    <t>075-000033342/2026</t>
  </si>
  <si>
    <t>162FMJ2S173455</t>
  </si>
  <si>
    <t>M-0000317126/2026</t>
  </si>
  <si>
    <t>8ELK03AGATB047381</t>
  </si>
  <si>
    <t>075-000033344/2026</t>
  </si>
  <si>
    <t>162FMJ2S173548</t>
  </si>
  <si>
    <t>M-0000317128/2026</t>
  </si>
  <si>
    <t>8ELK03AGATB047392</t>
  </si>
  <si>
    <t>075-000033355/2026</t>
  </si>
  <si>
    <t>162FMJ2S173546</t>
  </si>
  <si>
    <t>M-0000317139/2026</t>
  </si>
  <si>
    <t>8ELK03AGATB047393</t>
  </si>
  <si>
    <t>075-000033356/2026</t>
  </si>
  <si>
    <t>162FMJ2S173576</t>
  </si>
  <si>
    <t>M-0000317140/2026</t>
  </si>
  <si>
    <t>8ELK03AGATB047397</t>
  </si>
  <si>
    <t>075-000033360/2026</t>
  </si>
  <si>
    <t>162FMJ2S173478</t>
  </si>
  <si>
    <t>M-0000317144/2026</t>
  </si>
  <si>
    <t>8ELK03AGATB047398</t>
  </si>
  <si>
    <t>075-000033361/2026</t>
  </si>
  <si>
    <t>162FMJ2S173476</t>
  </si>
  <si>
    <t>M-0000317145/2026</t>
  </si>
  <si>
    <t>8ELK03AGATB047269</t>
  </si>
  <si>
    <t>075-000033232/2026</t>
  </si>
  <si>
    <t>162FMJ2S173486</t>
  </si>
  <si>
    <t>M-0000317006/2026</t>
  </si>
  <si>
    <t>8ELK03AGATB047287</t>
  </si>
  <si>
    <t>075-000033250/2026</t>
  </si>
  <si>
    <t>162FMJ2S173570</t>
  </si>
  <si>
    <t>M-0000317024/2026</t>
  </si>
  <si>
    <t>8ELK03AGATB047371</t>
  </si>
  <si>
    <t>075-000033334/2026</t>
  </si>
  <si>
    <t>162FMJ2S173467</t>
  </si>
  <si>
    <t>M-0000317118/2026</t>
  </si>
  <si>
    <t>8ELK03AGATB047375</t>
  </si>
  <si>
    <t>075-000033338/2026</t>
  </si>
  <si>
    <t>162FMJ2S173457</t>
  </si>
  <si>
    <t>M-0000317122/2026</t>
  </si>
  <si>
    <t>8ELK03AGATB047384</t>
  </si>
  <si>
    <t>075-000033347/2026</t>
  </si>
  <si>
    <t>162FMJ2S173482</t>
  </si>
  <si>
    <t>M-0000317131/2026</t>
  </si>
  <si>
    <t>8ELK03AGATB047401</t>
  </si>
  <si>
    <t>075-000033364/2026</t>
  </si>
  <si>
    <t>162FMJ2S173484</t>
  </si>
  <si>
    <t>M-0000317148/2026</t>
  </si>
  <si>
    <t>8ELK03AGATB047406</t>
  </si>
  <si>
    <t>075-000033369/2026</t>
  </si>
  <si>
    <t>162FMJ2S173458</t>
  </si>
  <si>
    <t>M-0000317153/2026</t>
  </si>
  <si>
    <t>8ELK03AGATB047407</t>
  </si>
  <si>
    <t>075-000033370/2026</t>
  </si>
  <si>
    <t>162FMJ2S173483</t>
  </si>
  <si>
    <t>M-0000317154/2026</t>
  </si>
  <si>
    <t>8ELK03AGATB047284</t>
  </si>
  <si>
    <t>162FMJ2S173495</t>
  </si>
  <si>
    <t>8ELK03AGATB055702</t>
  </si>
  <si>
    <t>162FMJ2S173374</t>
  </si>
  <si>
    <t>8ELK03AGATB055703</t>
  </si>
  <si>
    <t>162FMJ2S173435</t>
  </si>
  <si>
    <t>8ELK03AGATB055704</t>
  </si>
  <si>
    <t>162FMJ2S173373</t>
  </si>
  <si>
    <t>8ELK03AGATB055705</t>
  </si>
  <si>
    <t>162FMJ2S173436</t>
  </si>
  <si>
    <t>8ELK03AGATB055706</t>
  </si>
  <si>
    <t>162FMJ2S173364</t>
  </si>
  <si>
    <t>8ELK03AGATB055707</t>
  </si>
  <si>
    <t>162FMJ2S173400</t>
  </si>
  <si>
    <t>8ELK03AGATB055708</t>
  </si>
  <si>
    <t>162FMJ2S173411</t>
  </si>
  <si>
    <t>8ELK03AGATB055709</t>
  </si>
  <si>
    <t>162FMJ2S173317</t>
  </si>
  <si>
    <t>8ELK03AGATB055710</t>
  </si>
  <si>
    <t>162FMJ2S173310</t>
  </si>
  <si>
    <t>8ELK03AGATB055718</t>
  </si>
  <si>
    <t>162FMJ2S173341</t>
  </si>
  <si>
    <t>8ELK03AGATB055719</t>
  </si>
  <si>
    <t>162FMJ2S173434</t>
  </si>
  <si>
    <t>8ELK03AGATB055720</t>
  </si>
  <si>
    <t>162FMJ2S173405</t>
  </si>
  <si>
    <t>8ELK03AGATB055721</t>
  </si>
  <si>
    <t>162FMJ2S173399</t>
  </si>
  <si>
    <t>8ELK03AGATB055723</t>
  </si>
  <si>
    <t>162FMJ2S173445</t>
  </si>
  <si>
    <t>8ELK03AGATB055724</t>
  </si>
  <si>
    <t>162FMJ2S173409</t>
  </si>
  <si>
    <t>8ELK03AGATB055725</t>
  </si>
  <si>
    <t>162FMJ2S173431</t>
  </si>
  <si>
    <t>8ELK03AGATB055731</t>
  </si>
  <si>
    <t>162FMJ2S173377</t>
  </si>
  <si>
    <t>8ELK03AGATB055733</t>
  </si>
  <si>
    <t>162FMJ2S173437</t>
  </si>
  <si>
    <t>8ELK03AGATB055739</t>
  </si>
  <si>
    <t>162FMJ2S173325</t>
  </si>
  <si>
    <t>8ELK03AGATB055740</t>
  </si>
  <si>
    <t>162FMJ2S173385</t>
  </si>
  <si>
    <t>8ELK03AGATB056394</t>
  </si>
  <si>
    <t>162FMJ2T044146</t>
  </si>
  <si>
    <t>8ELK03AGATB055814</t>
  </si>
  <si>
    <t>162FMJ2S173406</t>
  </si>
  <si>
    <t>8ELK03AGATB055816</t>
  </si>
  <si>
    <t>162FMJ2S173381</t>
  </si>
  <si>
    <t>8ELK03AGATB055817</t>
  </si>
  <si>
    <t>162FMJ2S173394</t>
  </si>
  <si>
    <t>8ELK03AGATB055818</t>
  </si>
  <si>
    <t>162FMJ2S173401</t>
  </si>
  <si>
    <t>8ELK03AGATB055831</t>
  </si>
  <si>
    <t>162FMJ2S173362</t>
  </si>
  <si>
    <t>8ELK03AGATB055832</t>
  </si>
  <si>
    <t>162FMJ2S173395</t>
  </si>
  <si>
    <t>8ELK03AGATB055833</t>
  </si>
  <si>
    <t>162FMJ2S173361</t>
  </si>
  <si>
    <t>8ELK03AGATB055834</t>
  </si>
  <si>
    <t>162FMJ2S173359</t>
  </si>
  <si>
    <t>8ELK03AGATB055835</t>
  </si>
  <si>
    <t>162FMJ2S173366</t>
  </si>
  <si>
    <t>8ELK03AGATB055841</t>
  </si>
  <si>
    <t>162FMJ2S173370</t>
  </si>
  <si>
    <t>8ELK03AGATB056424</t>
  </si>
  <si>
    <t>162FMJ2T044128</t>
  </si>
  <si>
    <t>8ELK01AEATB038471</t>
  </si>
  <si>
    <t>075-000031748/2026</t>
  </si>
  <si>
    <t>152FMH26A07845</t>
  </si>
  <si>
    <t>M-0000262216/2026</t>
  </si>
  <si>
    <t>8ELK01AEATB046093</t>
  </si>
  <si>
    <t>075-000032723/2026</t>
  </si>
  <si>
    <t>152FMH26A06886</t>
  </si>
  <si>
    <t>M-0000313491/2026</t>
  </si>
  <si>
    <t>8ELK01AEATB046094</t>
  </si>
  <si>
    <t>075-000032724/2026</t>
  </si>
  <si>
    <t>152FMH26A06749</t>
  </si>
  <si>
    <t>M-0000313492/2026</t>
  </si>
  <si>
    <t>8ELK01AEATB046095</t>
  </si>
  <si>
    <t>075-000032725/2026</t>
  </si>
  <si>
    <t>152FMH26A06786</t>
  </si>
  <si>
    <t>M-0000313493/2026</t>
  </si>
  <si>
    <t>8ELK01AEATB046097</t>
  </si>
  <si>
    <t>075-000032727/2026</t>
  </si>
  <si>
    <t>152FMH26A06714</t>
  </si>
  <si>
    <t>M-0000313495/2026</t>
  </si>
  <si>
    <t>8ELK01AEATB052164</t>
  </si>
  <si>
    <t>075-000035410/2026</t>
  </si>
  <si>
    <t>152FMH26A09058</t>
  </si>
  <si>
    <t>M-0000348516/2026</t>
  </si>
  <si>
    <t>8ELK02AGATB044125</t>
  </si>
  <si>
    <t>075-000032280/2026</t>
  </si>
  <si>
    <t>162FMJ1S008208</t>
  </si>
  <si>
    <t>M-0000300229/2026</t>
  </si>
  <si>
    <t>8ELK02AGATB049990</t>
  </si>
  <si>
    <t>162FMJ1S011686</t>
  </si>
  <si>
    <t>8ELK02AGATB049992</t>
  </si>
  <si>
    <t>162FMJ1S011755</t>
  </si>
  <si>
    <t>8ELK02AGATB049996</t>
  </si>
  <si>
    <t>162FMJ1S011732</t>
  </si>
  <si>
    <t>8ELK02AGATB050011</t>
  </si>
  <si>
    <t>162FMJ1S011776</t>
  </si>
  <si>
    <t>8ELK02AGATB050013</t>
  </si>
  <si>
    <t>162FMJ1S011728</t>
  </si>
  <si>
    <t>8ELK02AGATB050014</t>
  </si>
  <si>
    <t>162FMJ1S011782</t>
  </si>
  <si>
    <t>8ELK02AGATB050015</t>
  </si>
  <si>
    <t>162FMJ1S011760</t>
  </si>
  <si>
    <t>8ELK02AGATB050021</t>
  </si>
  <si>
    <t>162FMJ1S011737</t>
  </si>
  <si>
    <t>8ELK02AGATB050022</t>
  </si>
  <si>
    <t>162FMJ1S011723</t>
  </si>
  <si>
    <t>8ELK02AGATB050025</t>
  </si>
  <si>
    <t>162FMJ1S011792</t>
  </si>
  <si>
    <t>8ELK02AGATB049776</t>
  </si>
  <si>
    <t>162FMJ1S008263</t>
  </si>
  <si>
    <t>8ELK02AGATB049778</t>
  </si>
  <si>
    <t>162FMJ1S008240</t>
  </si>
  <si>
    <t>8ELK02AGATB049895</t>
  </si>
  <si>
    <t>162FMJ1S011744</t>
  </si>
  <si>
    <t>8ELK02AGATB049897</t>
  </si>
  <si>
    <t>162FMJ1S011752</t>
  </si>
  <si>
    <t>8ELK02AGATB049901</t>
  </si>
  <si>
    <t>162FMJ1S011748</t>
  </si>
  <si>
    <t>8ELK02AGATB049914</t>
  </si>
  <si>
    <t>162FMJ1S011773</t>
  </si>
  <si>
    <t>8ELK02AGATB049919</t>
  </si>
  <si>
    <t>162FMJ1S011721</t>
  </si>
  <si>
    <t>8ELK02AGATB049921</t>
  </si>
  <si>
    <t>162FMJ1S011789</t>
  </si>
  <si>
    <t>8ELK02AGATB049924</t>
  </si>
  <si>
    <t>162FMJ1S011761</t>
  </si>
  <si>
    <t>8ELK02AGATB049925</t>
  </si>
  <si>
    <t>162FMJ1S011800</t>
  </si>
  <si>
    <t>8ELK02AGATB049968</t>
  </si>
  <si>
    <t>162FMJ1S011799</t>
  </si>
  <si>
    <t>8ELK02AGATB049976</t>
  </si>
  <si>
    <t>162FMJ1S011735</t>
  </si>
  <si>
    <t>8ELK02AGATB049978</t>
  </si>
  <si>
    <t>162FMJ1S011681</t>
  </si>
  <si>
    <t>8ELK02AGATB049979</t>
  </si>
  <si>
    <t>162FMJ1S011767</t>
  </si>
  <si>
    <t>8ELK02AGATB049980</t>
  </si>
  <si>
    <t>162FMJ1S011690</t>
  </si>
  <si>
    <t>8ELK02AGATB049981</t>
  </si>
  <si>
    <t>162FMJ1S011780</t>
  </si>
  <si>
    <t>8ELK02AGATB049982</t>
  </si>
  <si>
    <t>162FMJ1S011801</t>
  </si>
  <si>
    <t>8ELK02AGATB049983</t>
  </si>
  <si>
    <t>162FMJ1S011797</t>
  </si>
  <si>
    <t>8ELK02AGATB049985</t>
  </si>
  <si>
    <t>162FMJ1S011794</t>
  </si>
  <si>
    <t>8ELK02AGATB049986</t>
  </si>
  <si>
    <t>162FMJ1S011700</t>
  </si>
  <si>
    <t>M0023101219</t>
  </si>
  <si>
    <t>TVS NEO NX 110</t>
  </si>
  <si>
    <t>8ELT03AEATB043930</t>
  </si>
  <si>
    <t>075-000032637/2026</t>
  </si>
  <si>
    <t>0H2PSJ531636</t>
  </si>
  <si>
    <t>M-0000311931/2026</t>
  </si>
  <si>
    <t>8ELT03AEATB043942</t>
  </si>
  <si>
    <t>075-000032649/2026</t>
  </si>
  <si>
    <t>0H2PSJ531629</t>
  </si>
  <si>
    <t>M-0000311944/2026</t>
  </si>
  <si>
    <t>8ELT03AEATB043990</t>
  </si>
  <si>
    <t>075-000032927/2026</t>
  </si>
  <si>
    <t>0H2PSJ532593</t>
  </si>
  <si>
    <t>M-0000315332/2026</t>
  </si>
  <si>
    <t>8ELT03AEATB043996</t>
  </si>
  <si>
    <t>075-000032933/2026</t>
  </si>
  <si>
    <t>0H2PSJ532602</t>
  </si>
  <si>
    <t>M-0000315338/2026</t>
  </si>
  <si>
    <t>8ELT03AEATB044001</t>
  </si>
  <si>
    <t>075-000033378/2026</t>
  </si>
  <si>
    <t>0H2PSJ532523</t>
  </si>
  <si>
    <t>M-0000318432/2026</t>
  </si>
  <si>
    <t>8ELT03AEATB044020</t>
  </si>
  <si>
    <t>075-000033397/2026</t>
  </si>
  <si>
    <t>0H2PSJ532549</t>
  </si>
  <si>
    <t>M-0000318451/2026</t>
  </si>
  <si>
    <t>8ELT03AEATB043954</t>
  </si>
  <si>
    <t>075-000032891/2026</t>
  </si>
  <si>
    <t>0H2PSJ532483</t>
  </si>
  <si>
    <t>M-0000315296/2026</t>
  </si>
  <si>
    <t>8ELT03AEATB043955</t>
  </si>
  <si>
    <t>075-000032892/2026</t>
  </si>
  <si>
    <t>0H2PSJ532492</t>
  </si>
  <si>
    <t>M-0000315297/2026</t>
  </si>
  <si>
    <t>8ELT03AEATB043956</t>
  </si>
  <si>
    <t>075-000032893/2026</t>
  </si>
  <si>
    <t>0H2PSJ532504</t>
  </si>
  <si>
    <t>M-0000315298/2026</t>
  </si>
  <si>
    <t>8ELT03AEATB043962</t>
  </si>
  <si>
    <t>075-000032899/2026</t>
  </si>
  <si>
    <t>0H2PSJ532495</t>
  </si>
  <si>
    <t>M-0000315304/2026</t>
  </si>
  <si>
    <t>8ELT03AEATB043964</t>
  </si>
  <si>
    <t>075-000032901/2026</t>
  </si>
  <si>
    <t>0H2PSJ532494</t>
  </si>
  <si>
    <t>M-0000315306/2026</t>
  </si>
  <si>
    <t>8ELT03AEATB043970</t>
  </si>
  <si>
    <t>075-000032907/2026</t>
  </si>
  <si>
    <t>0H2PSJ531622</t>
  </si>
  <si>
    <t>M-0000315312/2026</t>
  </si>
  <si>
    <t>8ELT03AEATB053739</t>
  </si>
  <si>
    <t>0H2ES1201871</t>
  </si>
  <si>
    <t>8ELT03AEATB053741</t>
  </si>
  <si>
    <t>0H2FSJ505976</t>
  </si>
  <si>
    <t>8ELT03AEATB053742</t>
  </si>
  <si>
    <t>0H2FSJ505937</t>
  </si>
  <si>
    <t>8ELT03AEATB053744</t>
  </si>
  <si>
    <t>0H2FSJ505874</t>
  </si>
  <si>
    <t>8ELT03AEATB053746</t>
  </si>
  <si>
    <t>0H2ES1601830</t>
  </si>
  <si>
    <t>8ELT03AEATB053747</t>
  </si>
  <si>
    <t>0H2ES1X01744</t>
  </si>
  <si>
    <t>8ELT03AEATB057230</t>
  </si>
  <si>
    <t>0H2ES1701693</t>
  </si>
  <si>
    <t>8ELT03AEATB057241</t>
  </si>
  <si>
    <t>0H2ES1X01838</t>
  </si>
  <si>
    <t>8ELT03AEATB057245</t>
  </si>
  <si>
    <t>0H2ES1301737</t>
  </si>
  <si>
    <t>8ELT03AEATB057248</t>
  </si>
  <si>
    <t>0H2ES1701787</t>
  </si>
  <si>
    <t>8ELT03AEATB057250</t>
  </si>
  <si>
    <t>0H2ES1601770</t>
  </si>
  <si>
    <t>M0023700969</t>
  </si>
  <si>
    <t>VOGE 650 DSX</t>
  </si>
  <si>
    <t>8CXG650DSTNX01385</t>
  </si>
  <si>
    <t>047-000730511/2026</t>
  </si>
  <si>
    <t>LX1100MT-A*62225016*</t>
  </si>
  <si>
    <t>M-0000359003/2026</t>
  </si>
  <si>
    <t>8CXG650DSTNX01343</t>
  </si>
  <si>
    <t>047-000730514/2026</t>
  </si>
  <si>
    <t>LX1100MT-A*62325045*</t>
  </si>
  <si>
    <t>M-0000359006/2026</t>
  </si>
  <si>
    <t>8CXG650DSTNX01360</t>
  </si>
  <si>
    <t>047-000730504/2026</t>
  </si>
  <si>
    <t>LX1100MT-A*62325037*</t>
  </si>
  <si>
    <t>M-0000358996/2026</t>
  </si>
  <si>
    <t>8CXG650DSTNX01403</t>
  </si>
  <si>
    <t>047-000730505/2026</t>
  </si>
  <si>
    <t>LX1100MT-A*64425035*</t>
  </si>
  <si>
    <t>M-0000358997/2026</t>
  </si>
  <si>
    <t>8CXV300RASN002609</t>
  </si>
  <si>
    <t>047-000699555/2025</t>
  </si>
  <si>
    <t>LC178MN*561129Q4*</t>
  </si>
  <si>
    <t>M-0000090561/2026</t>
  </si>
  <si>
    <t>8CXV300RATN003497</t>
  </si>
  <si>
    <t>047-000735538/2026</t>
  </si>
  <si>
    <t>LC178MN*128822Q5*</t>
  </si>
  <si>
    <t>M-0000389452/2026</t>
  </si>
  <si>
    <t>8CXV300RATN003508</t>
  </si>
  <si>
    <t>047-000735543/2026</t>
  </si>
  <si>
    <t>LC178MN*128892Q5*</t>
  </si>
  <si>
    <t>M-0000389457/2026</t>
  </si>
  <si>
    <t>NEGRO Y GRIS</t>
  </si>
  <si>
    <t>8CXV300RATN003471</t>
  </si>
  <si>
    <t>047-000735534/2026</t>
  </si>
  <si>
    <t>LC178MN*128898Q5*</t>
  </si>
  <si>
    <t>M-0000389448/2026</t>
  </si>
  <si>
    <t>8CXV300RATN003465</t>
  </si>
  <si>
    <t>047-000735533/2026</t>
  </si>
  <si>
    <t>LC178MN*128838Q5*</t>
  </si>
  <si>
    <t>M-0000389447/2026</t>
  </si>
  <si>
    <t>8CXV300RATN004204</t>
  </si>
  <si>
    <t>047-000735536/2026</t>
  </si>
  <si>
    <t>LC178MN*194749Q5*</t>
  </si>
  <si>
    <t>M-0000389450/2026</t>
  </si>
  <si>
    <t>8CXV300RATN003488</t>
  </si>
  <si>
    <t>047-000735537/2026</t>
  </si>
  <si>
    <t>LC178MN*128758Q5*</t>
  </si>
  <si>
    <t>M-0000389451/2026</t>
  </si>
  <si>
    <t>8CXV300RATN004157</t>
  </si>
  <si>
    <t>047-000735541/2026</t>
  </si>
  <si>
    <t>LC178MN*194738Q5*</t>
  </si>
  <si>
    <t>M-0000389455/2026</t>
  </si>
  <si>
    <t>8CXV300RATN004119</t>
  </si>
  <si>
    <t>047-000735539/2026</t>
  </si>
  <si>
    <t>LC178MN*194661Q5*</t>
  </si>
  <si>
    <t>M-0000389453/2026</t>
  </si>
  <si>
    <t>8CXGD900XTN002331</t>
  </si>
  <si>
    <t>047-000730536/2026</t>
  </si>
  <si>
    <t>LX286MX*03260036*LX</t>
  </si>
  <si>
    <t>M-0000359028/2026</t>
  </si>
  <si>
    <t>8CXGD900XTN002280</t>
  </si>
  <si>
    <t>047-000730540/2026</t>
  </si>
  <si>
    <t>LX286MX*51250029*LX</t>
  </si>
  <si>
    <t>M-0000359032/2026</t>
  </si>
  <si>
    <t>8CXGD900XTN002268</t>
  </si>
  <si>
    <t>047-000730542/2026</t>
  </si>
  <si>
    <t>LX286MX*51250036*LX</t>
  </si>
  <si>
    <t>M-0000359034/2026</t>
  </si>
  <si>
    <t>8CXGD900XTN001744</t>
  </si>
  <si>
    <t>047-000679557/2025</t>
  </si>
  <si>
    <t>LX286MX*28250221*LX</t>
  </si>
  <si>
    <t>M-0000943159/2025</t>
  </si>
  <si>
    <t>8CXGD900XTN002228</t>
  </si>
  <si>
    <t>047-000730520/2026</t>
  </si>
  <si>
    <t>LX286MX*50250023*LX</t>
  </si>
  <si>
    <t>M-0000359012/2026</t>
  </si>
  <si>
    <t>8CXGD900XTN002191</t>
  </si>
  <si>
    <t>047-000730530/2026</t>
  </si>
  <si>
    <t>LX286MX*50250075*LX</t>
  </si>
  <si>
    <t>M-0000359022/2026</t>
  </si>
  <si>
    <t>8CXGD900XTN002188</t>
  </si>
  <si>
    <t>047-000730529/2026</t>
  </si>
  <si>
    <t>LX286MX*50250074*LX</t>
  </si>
  <si>
    <t>M-0000359021/2026</t>
  </si>
  <si>
    <t>8CXGD900XTN002185</t>
  </si>
  <si>
    <t>047-000730526/2026</t>
  </si>
  <si>
    <t>LX286MX*50250058*LX</t>
  </si>
  <si>
    <t>M-0000359018/2026</t>
  </si>
  <si>
    <t>8CXGD900XTN002192</t>
  </si>
  <si>
    <t>047-000730532/2026</t>
  </si>
  <si>
    <t>LX286MX*50250087*LX</t>
  </si>
  <si>
    <t>M-0000359024/2026</t>
  </si>
  <si>
    <t>8CXGD900XTN002217</t>
  </si>
  <si>
    <t>047-000730518/2026</t>
  </si>
  <si>
    <t>LX286MX*50250001*LX</t>
  </si>
  <si>
    <t>M-0000359010/2026</t>
  </si>
  <si>
    <t>8CXGD900XTN002212</t>
  </si>
  <si>
    <t>047-000730527/2026</t>
  </si>
  <si>
    <t>LX286MX*50250061*LX</t>
  </si>
  <si>
    <t>M-0000359019/2026</t>
  </si>
  <si>
    <t>8CXGD900XTN002231</t>
  </si>
  <si>
    <t>047-000730525/2026</t>
  </si>
  <si>
    <t>LX286MX*50250047*LX</t>
  </si>
  <si>
    <t>M-0000359017/2026</t>
  </si>
  <si>
    <t>8CXGD900XTN002229</t>
  </si>
  <si>
    <t>047-000730519/2026</t>
  </si>
  <si>
    <t>LX286MX*50250012*LX</t>
  </si>
  <si>
    <t>M-0000359011/2026</t>
  </si>
  <si>
    <t>8CXGD900XTN002230</t>
  </si>
  <si>
    <t>047-000730523/2026</t>
  </si>
  <si>
    <t>LX286MX*50250037*LX</t>
  </si>
  <si>
    <t>M-0000359015/2026</t>
  </si>
  <si>
    <t>8CXDS800XTN000699</t>
  </si>
  <si>
    <t>047-000733382/2026</t>
  </si>
  <si>
    <t>LX284MW*01251258*</t>
  </si>
  <si>
    <t>M-0000376573/2026</t>
  </si>
  <si>
    <t>8CXG300DSTN006610</t>
  </si>
  <si>
    <t>047-000733359/2026</t>
  </si>
  <si>
    <t>LC178MN*276918Q5*</t>
  </si>
  <si>
    <t>M-0000376550/2026</t>
  </si>
  <si>
    <t>8CXG300DSTN006651</t>
  </si>
  <si>
    <t>047-000733371/2026</t>
  </si>
  <si>
    <t>LC178MN*277061Q5*</t>
  </si>
  <si>
    <t>M-0000376562/2026</t>
  </si>
  <si>
    <t>8CXG300DSTN006612</t>
  </si>
  <si>
    <t>047-000733360/2026</t>
  </si>
  <si>
    <t>LC178MN*276922Q5*</t>
  </si>
  <si>
    <t>M-0000376551/2026</t>
  </si>
  <si>
    <t>8CXG300DSTN006752</t>
  </si>
  <si>
    <t>047-000733341/2026</t>
  </si>
  <si>
    <t>LC178MN*277114Q5*</t>
  </si>
  <si>
    <t>M-0000376532/2026</t>
  </si>
  <si>
    <t>8CXG300DSTN006817</t>
  </si>
  <si>
    <t>047-000733344/2026</t>
  </si>
  <si>
    <t>LC178MN*277169Q5*</t>
  </si>
  <si>
    <t>M-0000376535/2026</t>
  </si>
  <si>
    <t>8CXG300DSTN006759</t>
  </si>
  <si>
    <t>047-000733339/2026</t>
  </si>
  <si>
    <t>LC178MN*277107Q5*</t>
  </si>
  <si>
    <t>M-0000376530/2026</t>
  </si>
  <si>
    <t>8CXG300DSTN006701</t>
  </si>
  <si>
    <t>047-000733328/2026</t>
  </si>
  <si>
    <t>LC178MN*277032Q5*</t>
  </si>
  <si>
    <t>M-0000376519/2026</t>
  </si>
  <si>
    <t>8CXG300DSTN006807</t>
  </si>
  <si>
    <t>047-000733336/2026</t>
  </si>
  <si>
    <t>LC178MN*277089Q5*</t>
  </si>
  <si>
    <t>M-0000376527/2026</t>
  </si>
  <si>
    <t>8CXG300DSTN006670</t>
  </si>
  <si>
    <t>047-000733326/2026</t>
  </si>
  <si>
    <t>LC178MN*277018Q5*</t>
  </si>
  <si>
    <t>M-0000376517/2026</t>
  </si>
  <si>
    <t>8CXG300DSTN006789</t>
  </si>
  <si>
    <t>047-000733352/2026</t>
  </si>
  <si>
    <t>LC178MN*277091Q5*</t>
  </si>
  <si>
    <t>M-0000376543/2026</t>
  </si>
  <si>
    <t>8CXG300DSTN006753</t>
  </si>
  <si>
    <t>047-000733358/2026</t>
  </si>
  <si>
    <t>LC178MN*277176Q5*</t>
  </si>
  <si>
    <t>M-0000376549/2026</t>
  </si>
  <si>
    <t>8CXG300DSTN006771</t>
  </si>
  <si>
    <t>047-000733357/2026</t>
  </si>
  <si>
    <t>LC178MN*277168Q5*</t>
  </si>
  <si>
    <t>M-0000376548/2026</t>
  </si>
  <si>
    <t>M0024801192</t>
  </si>
  <si>
    <t>CF MOTO- 800NK</t>
  </si>
  <si>
    <t>8A6NK80A9TA000397</t>
  </si>
  <si>
    <t>005-001428988/2026</t>
  </si>
  <si>
    <t>288MW RB00420</t>
  </si>
  <si>
    <t>M-0000361330/2026</t>
  </si>
  <si>
    <t>075-000016881/2025</t>
  </si>
  <si>
    <t>M-0000773649/2025</t>
  </si>
  <si>
    <t>075-000031009/2026</t>
  </si>
  <si>
    <t>M-0000239820/2026</t>
  </si>
  <si>
    <t>075-000031041/2026</t>
  </si>
  <si>
    <t>M-0000239854/2026</t>
  </si>
  <si>
    <t>8ELK02AGBTB044830</t>
  </si>
  <si>
    <t>075-000032460/2026</t>
  </si>
  <si>
    <t>162FMJ1S011004</t>
  </si>
  <si>
    <t>M-0000304475/2026</t>
  </si>
  <si>
    <t>8ELK02AGBTB044833</t>
  </si>
  <si>
    <t>075-000032463/2026</t>
  </si>
  <si>
    <t>162FMJ1S011071</t>
  </si>
  <si>
    <t>M-0000304478/2026</t>
  </si>
  <si>
    <t>8ELK02AGBTB044837</t>
  </si>
  <si>
    <t>075-000032467/2026</t>
  </si>
  <si>
    <t>162FMJ1S011062</t>
  </si>
  <si>
    <t>M-0000304482/2026</t>
  </si>
  <si>
    <t>8ELK02AGBTB044840</t>
  </si>
  <si>
    <t>075-000032470/2026</t>
  </si>
  <si>
    <t>162FMJ1S011112</t>
  </si>
  <si>
    <t>M-0000304485/2026</t>
  </si>
  <si>
    <t>8ELK02AGBTB044846</t>
  </si>
  <si>
    <t>075-000032476/2026</t>
  </si>
  <si>
    <t>162FMJ1S011099</t>
  </si>
  <si>
    <t>M-0000304491/2026</t>
  </si>
  <si>
    <t>8ELK02AGBTB044847</t>
  </si>
  <si>
    <t>075-000032477/2026</t>
  </si>
  <si>
    <t>162FMJ1S011095</t>
  </si>
  <si>
    <t>M-0000304492/2026</t>
  </si>
  <si>
    <t>8ELK02AGBTB044737</t>
  </si>
  <si>
    <t>075-000032367/2026</t>
  </si>
  <si>
    <t>162FMJ1S011031</t>
  </si>
  <si>
    <t>M-0000304382/2026</t>
  </si>
  <si>
    <t>8ELK02AGBTB044740</t>
  </si>
  <si>
    <t>075-000032370/2026</t>
  </si>
  <si>
    <t>162FMJ1S011041</t>
  </si>
  <si>
    <t>M-0000304385/2026</t>
  </si>
  <si>
    <t>8ELK02AGBTB044742</t>
  </si>
  <si>
    <t>075-000032372/2026</t>
  </si>
  <si>
    <t>162FMJ1S011025</t>
  </si>
  <si>
    <t>M-0000304387/2026</t>
  </si>
  <si>
    <t>8ELK02AGBTB044744</t>
  </si>
  <si>
    <t>075-000032374/2026</t>
  </si>
  <si>
    <t>162FMJ1S011120</t>
  </si>
  <si>
    <t>M-0000304389/2026</t>
  </si>
  <si>
    <t>8ELK02AGBTB044750</t>
  </si>
  <si>
    <t>075-000032380/2026</t>
  </si>
  <si>
    <t>162FMJ1S011024</t>
  </si>
  <si>
    <t>M-0000304395/2026</t>
  </si>
  <si>
    <t>8ELK02AGBTB044771</t>
  </si>
  <si>
    <t>075-000032401/2026</t>
  </si>
  <si>
    <t>162FMJ1S011111</t>
  </si>
  <si>
    <t>M-0000304416/2026</t>
  </si>
  <si>
    <t>8ELK02AGBTB044772</t>
  </si>
  <si>
    <t>075-000032402/2026</t>
  </si>
  <si>
    <t>162FMJ1S011078</t>
  </si>
  <si>
    <t>M-0000304417/2026</t>
  </si>
  <si>
    <t>8ELK02AGBTB044774</t>
  </si>
  <si>
    <t>075-000032404/2026</t>
  </si>
  <si>
    <t>162FMJ1S011119</t>
  </si>
  <si>
    <t>M-0000304419/2026</t>
  </si>
  <si>
    <t>8ELK02AGBTB044778</t>
  </si>
  <si>
    <t>075-000032408/2026</t>
  </si>
  <si>
    <t>162FMJ1S011079</t>
  </si>
  <si>
    <t>M-0000304423/2026</t>
  </si>
  <si>
    <t>8ELK02AGBTB044779</t>
  </si>
  <si>
    <t>075-000032409/2026</t>
  </si>
  <si>
    <t>162FMJ1S011059</t>
  </si>
  <si>
    <t>M-0000304424/2026</t>
  </si>
  <si>
    <t>8ELK02AGBTB044780</t>
  </si>
  <si>
    <t>075-000032410/2026</t>
  </si>
  <si>
    <t>162FMJ1S011055</t>
  </si>
  <si>
    <t>M-0000304425/2026</t>
  </si>
  <si>
    <t>8ELK02AGBTB044812</t>
  </si>
  <si>
    <t>075-000032442/2026</t>
  </si>
  <si>
    <t>162FMJ1S011124</t>
  </si>
  <si>
    <t>M-0000304457/2026</t>
  </si>
  <si>
    <t>8ELK02AGBTB044713</t>
  </si>
  <si>
    <t>162FMJ1S011032</t>
  </si>
  <si>
    <t>8ELK02AGBTB044714</t>
  </si>
  <si>
    <t>162FMJ1S011043</t>
  </si>
  <si>
    <t>8ELK02AGBTB044717</t>
  </si>
  <si>
    <t>162FMJ1S011016</t>
  </si>
  <si>
    <t>8ELK02AGBTB044725</t>
  </si>
  <si>
    <t>162FMJ1S011070</t>
  </si>
  <si>
    <t>8ELK02AGBTB044745</t>
  </si>
  <si>
    <t>162FMJ1S011035</t>
  </si>
  <si>
    <t>8ELK02AGBTB044781</t>
  </si>
  <si>
    <t>162FMJ1S011068</t>
  </si>
  <si>
    <t>8ELK02AGBTB044791</t>
  </si>
  <si>
    <t>162FMJ1S011084</t>
  </si>
  <si>
    <t>075-000032043/2026</t>
  </si>
  <si>
    <t>M-0000269612/2026</t>
  </si>
  <si>
    <t>8ELYSD10ATB039264</t>
  </si>
  <si>
    <t>075-000032020/2026</t>
  </si>
  <si>
    <t>Z266MQ*CS100552*</t>
  </si>
  <si>
    <t>M-0000269589/2026</t>
  </si>
  <si>
    <t>8ELYSD10ATB039297</t>
  </si>
  <si>
    <t>075-000032053/2026</t>
  </si>
  <si>
    <t>Z266MQ*CS100634*</t>
  </si>
  <si>
    <t>M-0000269622/2026</t>
  </si>
  <si>
    <t>8ELYSD10ATB039279</t>
  </si>
  <si>
    <t>075-000032035/2026</t>
  </si>
  <si>
    <t>Z266MQ*CS100539*</t>
  </si>
  <si>
    <t>M-0000269604/2026</t>
  </si>
  <si>
    <t>8ELV01ASATB028138</t>
  </si>
  <si>
    <t>075-000028936/2026</t>
  </si>
  <si>
    <t>Z288MW*CS105760*</t>
  </si>
  <si>
    <t>M-0000178598/2026</t>
  </si>
  <si>
    <t>8ELV01ASATB042480</t>
  </si>
  <si>
    <t>075-000032111/2026</t>
  </si>
  <si>
    <t>Z288MW*CS106231*</t>
  </si>
  <si>
    <t>M-0000295717/2026</t>
  </si>
  <si>
    <t>8ELV01ASATB052636</t>
  </si>
  <si>
    <t>075-000035592/2026</t>
  </si>
  <si>
    <t>Z288MW*CT100563*</t>
  </si>
  <si>
    <t>M-0000349193/2026</t>
  </si>
  <si>
    <t>8ELV01ASATB052637</t>
  </si>
  <si>
    <t>075-000035593/2026</t>
  </si>
  <si>
    <t>Z288MW*CT100565*</t>
  </si>
  <si>
    <t>M-0000349194/2026</t>
  </si>
  <si>
    <t>8ELV01ASATB052655</t>
  </si>
  <si>
    <t>Z288MW*CT100510*</t>
  </si>
  <si>
    <t>8ELV01ASATB052617</t>
  </si>
  <si>
    <t>Z288MW*CT100536*</t>
  </si>
  <si>
    <t>8ELSXD100TB046758</t>
  </si>
  <si>
    <t>075-000032951/2026</t>
  </si>
  <si>
    <t>Z288MW*CS106578*</t>
  </si>
  <si>
    <t>M-0000316217/2026</t>
  </si>
  <si>
    <t>8C6RH2611T0001933</t>
  </si>
  <si>
    <t>053-000541560/2026</t>
  </si>
  <si>
    <t>H408E-0025215</t>
  </si>
  <si>
    <t>M-0000098484/2026</t>
  </si>
  <si>
    <t>8CXSAH150TN027352</t>
  </si>
  <si>
    <t>047-000727246/2026</t>
  </si>
  <si>
    <t>AD162FMJ*T0063060*</t>
  </si>
  <si>
    <t>M-0000333120/2026</t>
  </si>
  <si>
    <t>8CXMS1200TN001661</t>
  </si>
  <si>
    <t>047-000733243/2026</t>
  </si>
  <si>
    <t>LC163FML*254054Q5*</t>
  </si>
  <si>
    <t>M-0000376434/2026</t>
  </si>
  <si>
    <t>8CXSMASHYTNR05680</t>
  </si>
  <si>
    <t>047-000663702/2025</t>
  </si>
  <si>
    <t>AD1P52FMH*T0008300*</t>
  </si>
  <si>
    <t>M-0000814138/2025</t>
  </si>
  <si>
    <t>8CXSMASHYTNR07698</t>
  </si>
  <si>
    <t>047-000725252/2026</t>
  </si>
  <si>
    <t>AD1P52FMH*T0093714*</t>
  </si>
  <si>
    <t>M-0000307609/2026</t>
  </si>
  <si>
    <t>8CXSMASHSSNA18109</t>
  </si>
  <si>
    <t>047-000728135/2026</t>
  </si>
  <si>
    <t>AD1P52FMH*S0108949*</t>
  </si>
  <si>
    <t>M-0000338806/2026</t>
  </si>
  <si>
    <t>8CXSMASHSSNA18037</t>
  </si>
  <si>
    <t>047-000728131/2026</t>
  </si>
  <si>
    <t>AD1P52FMH*S0108832*</t>
  </si>
  <si>
    <t>M-0000338802/2026</t>
  </si>
  <si>
    <t>8CXSMASHSSNA18089</t>
  </si>
  <si>
    <t>047-000728115/2026</t>
  </si>
  <si>
    <t>AD1P52FMH*S0108967*</t>
  </si>
  <si>
    <t>M-0000338786/2026</t>
  </si>
  <si>
    <t>8CXSMASHSSNA18009</t>
  </si>
  <si>
    <t>047-000728108/2026</t>
  </si>
  <si>
    <t>AD1P52FMH*S0108693*</t>
  </si>
  <si>
    <t>M-0000338779/2026</t>
  </si>
  <si>
    <t>8CXSMASHSSNA18064</t>
  </si>
  <si>
    <t>047-000728124/2026</t>
  </si>
  <si>
    <t>AD1P52FMH*S0108942*</t>
  </si>
  <si>
    <t>M-0000338795/2026</t>
  </si>
  <si>
    <t>8CXSMASHSSNA18132</t>
  </si>
  <si>
    <t>047-000728118/2026</t>
  </si>
  <si>
    <t>AD1P52FMH*S0108827*</t>
  </si>
  <si>
    <t>M-0000338789/2026</t>
  </si>
  <si>
    <t>8CXVC150TTND18729</t>
  </si>
  <si>
    <t>047-000728539/2026</t>
  </si>
  <si>
    <t>AD162FMJ*T0061650*</t>
  </si>
  <si>
    <t>M-0000339214/2026</t>
  </si>
  <si>
    <t>8CVXCH2G1SA493945</t>
  </si>
  <si>
    <t>054-001029607/2025</t>
  </si>
  <si>
    <t>1P52FMH S3195002</t>
  </si>
  <si>
    <t>M-0000466465/2025</t>
  </si>
  <si>
    <t>8CVCT15A0TA008225</t>
  </si>
  <si>
    <t>054-001127229/2026</t>
  </si>
  <si>
    <t>ZS162FMJ8T200838</t>
  </si>
  <si>
    <t>M-0000364701/2026</t>
  </si>
  <si>
    <t>8CVBB15A8TA000081</t>
  </si>
  <si>
    <t>054-001126034/2026</t>
  </si>
  <si>
    <t>PFXWSE26804</t>
  </si>
  <si>
    <t>M-0000351976/2026</t>
  </si>
  <si>
    <t>8CVA67KY4TA025824</t>
  </si>
  <si>
    <t>054-001123962/2026</t>
  </si>
  <si>
    <t>JFXCNB24910</t>
  </si>
  <si>
    <t>M-0000337403/2026</t>
  </si>
  <si>
    <t>8ELK03AGATB047286</t>
  </si>
  <si>
    <t>075-000033249/2026</t>
  </si>
  <si>
    <t>162FMJ2S173488</t>
  </si>
  <si>
    <t>M-0000317023/2026</t>
  </si>
  <si>
    <t>8ELK01AEATB046133</t>
  </si>
  <si>
    <t>075-000032763/2026</t>
  </si>
  <si>
    <t>152FMH26A06676</t>
  </si>
  <si>
    <t>M-0000313531/2026</t>
  </si>
  <si>
    <t>8ELK01AEATB046139</t>
  </si>
  <si>
    <t>075-000032769/2026</t>
  </si>
  <si>
    <t>152FMH26A06810</t>
  </si>
  <si>
    <t>M-0000313537/2026</t>
  </si>
  <si>
    <t>8ELK01AEATB046244</t>
  </si>
  <si>
    <t>075-000032874/2026</t>
  </si>
  <si>
    <t>152FMH26A06885</t>
  </si>
  <si>
    <t>M-0000313642/2026</t>
  </si>
  <si>
    <t>8ELK01AEATB046246</t>
  </si>
  <si>
    <t>075-000032876/2026</t>
  </si>
  <si>
    <t>152FMH26A06878</t>
  </si>
  <si>
    <t>M-0000313644/2026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</si>
</sst>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113"/>
  <sheetViews>
    <sheetView workbookViewId="0">
      <selection activeCell="B7" sqref="B7"/>
    </sheetView>
  </sheetViews>
  <sheetFormatPr baseColWidth="10" defaultRowHeight="15" x14ac:dyDescent="0.25"/>
  <cols>
    <col min="1" max="1" width="15.7109375" customWidth="1"/>
    <col min="2" max="2" width="27.855468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12</v>
      </c>
      <c r="B2" t="s">
        <v>13</v>
      </c>
      <c r="C2">
        <v>19</v>
      </c>
      <c r="D2" t="s">
        <v>10</v>
      </c>
      <c r="E2" t="s">
        <v>12436</v>
      </c>
      <c r="F2" t="s">
        <v>12437</v>
      </c>
      <c r="G2" t="s">
        <v>12438</v>
      </c>
      <c r="H2" t="s">
        <v>12439</v>
      </c>
      <c r="I2">
        <v>2026</v>
      </c>
      <c r="J2" t="s">
        <v>25</v>
      </c>
    </row>
    <row r="3" spans="1:10" hidden="1" x14ac:dyDescent="0.25">
      <c r="A3" t="s">
        <v>26</v>
      </c>
      <c r="B3" t="s">
        <v>27</v>
      </c>
      <c r="C3">
        <v>19</v>
      </c>
      <c r="D3" t="s">
        <v>11</v>
      </c>
      <c r="E3" t="s">
        <v>17217</v>
      </c>
      <c r="F3" t="s">
        <v>23440</v>
      </c>
      <c r="G3" t="s">
        <v>17218</v>
      </c>
      <c r="H3" t="s">
        <v>23441</v>
      </c>
      <c r="I3">
        <v>2027</v>
      </c>
      <c r="J3" t="s">
        <v>15</v>
      </c>
    </row>
    <row r="4" spans="1:10" x14ac:dyDescent="0.25">
      <c r="A4" t="s">
        <v>28</v>
      </c>
      <c r="B4" t="s">
        <v>12440</v>
      </c>
      <c r="C4">
        <v>19</v>
      </c>
      <c r="D4" t="s">
        <v>10</v>
      </c>
      <c r="E4" t="s">
        <v>12441</v>
      </c>
      <c r="F4" t="s">
        <v>12442</v>
      </c>
      <c r="G4" t="s">
        <v>12443</v>
      </c>
      <c r="H4" t="s">
        <v>12444</v>
      </c>
      <c r="I4">
        <v>2026</v>
      </c>
      <c r="J4" t="s">
        <v>30</v>
      </c>
    </row>
    <row r="5" spans="1:10" x14ac:dyDescent="0.25">
      <c r="A5" t="s">
        <v>103</v>
      </c>
      <c r="B5" t="s">
        <v>1145</v>
      </c>
      <c r="C5">
        <v>19</v>
      </c>
      <c r="D5" t="s">
        <v>10</v>
      </c>
      <c r="E5" t="s">
        <v>245</v>
      </c>
      <c r="F5" t="s">
        <v>246</v>
      </c>
      <c r="G5" t="s">
        <v>247</v>
      </c>
      <c r="H5" t="s">
        <v>248</v>
      </c>
      <c r="I5">
        <v>2026</v>
      </c>
      <c r="J5" t="s">
        <v>15</v>
      </c>
    </row>
    <row r="6" spans="1:10" x14ac:dyDescent="0.25">
      <c r="A6" t="s">
        <v>1346</v>
      </c>
      <c r="B6" t="s">
        <v>1347</v>
      </c>
      <c r="C6">
        <v>19</v>
      </c>
      <c r="D6" t="s">
        <v>10</v>
      </c>
      <c r="E6" t="s">
        <v>12445</v>
      </c>
      <c r="F6" t="s">
        <v>12446</v>
      </c>
      <c r="G6" t="s">
        <v>12447</v>
      </c>
      <c r="H6" t="s">
        <v>12448</v>
      </c>
      <c r="I6">
        <v>2026</v>
      </c>
      <c r="J6" t="s">
        <v>25</v>
      </c>
    </row>
    <row r="7" spans="1:10" x14ac:dyDescent="0.25">
      <c r="A7" t="s">
        <v>1346</v>
      </c>
      <c r="B7" t="s">
        <v>1347</v>
      </c>
      <c r="C7">
        <v>19</v>
      </c>
      <c r="D7" t="s">
        <v>10</v>
      </c>
      <c r="E7" t="s">
        <v>12449</v>
      </c>
      <c r="F7" t="s">
        <v>12450</v>
      </c>
      <c r="G7" t="s">
        <v>12451</v>
      </c>
      <c r="H7" t="s">
        <v>12452</v>
      </c>
      <c r="I7">
        <v>2026</v>
      </c>
      <c r="J7" t="s">
        <v>25</v>
      </c>
    </row>
    <row r="8" spans="1:10" x14ac:dyDescent="0.25">
      <c r="A8" t="s">
        <v>1500</v>
      </c>
      <c r="B8" t="s">
        <v>1542</v>
      </c>
      <c r="C8">
        <v>19</v>
      </c>
      <c r="D8" t="s">
        <v>10</v>
      </c>
      <c r="E8" t="s">
        <v>12453</v>
      </c>
      <c r="F8" t="s">
        <v>12454</v>
      </c>
      <c r="G8" t="s">
        <v>12455</v>
      </c>
      <c r="H8" t="s">
        <v>12456</v>
      </c>
      <c r="I8">
        <v>2026</v>
      </c>
      <c r="J8" t="s">
        <v>15</v>
      </c>
    </row>
    <row r="9" spans="1:10" x14ac:dyDescent="0.25">
      <c r="A9" t="s">
        <v>1500</v>
      </c>
      <c r="B9" t="s">
        <v>1542</v>
      </c>
      <c r="C9">
        <v>19</v>
      </c>
      <c r="D9" t="s">
        <v>10</v>
      </c>
      <c r="E9" t="s">
        <v>14380</v>
      </c>
      <c r="F9" t="s">
        <v>14381</v>
      </c>
      <c r="G9" t="s">
        <v>14382</v>
      </c>
      <c r="H9" t="s">
        <v>14383</v>
      </c>
      <c r="I9">
        <v>2026</v>
      </c>
      <c r="J9" t="s">
        <v>30</v>
      </c>
    </row>
    <row r="10" spans="1:10" x14ac:dyDescent="0.25">
      <c r="A10" t="s">
        <v>1767</v>
      </c>
      <c r="B10" t="s">
        <v>1768</v>
      </c>
      <c r="C10">
        <v>19</v>
      </c>
      <c r="D10" t="s">
        <v>10</v>
      </c>
      <c r="E10" t="s">
        <v>1789</v>
      </c>
      <c r="F10" t="s">
        <v>1790</v>
      </c>
      <c r="G10" t="s">
        <v>1791</v>
      </c>
      <c r="H10" t="s">
        <v>1792</v>
      </c>
      <c r="I10">
        <v>2026</v>
      </c>
      <c r="J10" t="s">
        <v>30</v>
      </c>
    </row>
    <row r="11" spans="1:10" x14ac:dyDescent="0.25">
      <c r="A11" t="s">
        <v>2046</v>
      </c>
      <c r="B11" t="s">
        <v>2047</v>
      </c>
      <c r="C11">
        <v>19</v>
      </c>
      <c r="D11" t="s">
        <v>10</v>
      </c>
      <c r="E11" t="s">
        <v>14403</v>
      </c>
      <c r="F11" t="s">
        <v>14404</v>
      </c>
      <c r="G11" t="s">
        <v>14405</v>
      </c>
      <c r="H11" t="s">
        <v>14406</v>
      </c>
      <c r="I11">
        <v>2026</v>
      </c>
      <c r="J11" t="s">
        <v>30</v>
      </c>
    </row>
    <row r="12" spans="1:10" x14ac:dyDescent="0.25">
      <c r="A12" t="s">
        <v>2206</v>
      </c>
      <c r="B12" t="s">
        <v>2207</v>
      </c>
      <c r="C12">
        <v>19</v>
      </c>
      <c r="D12" t="s">
        <v>10</v>
      </c>
      <c r="E12" t="s">
        <v>16641</v>
      </c>
      <c r="F12" t="s">
        <v>16642</v>
      </c>
      <c r="G12" t="s">
        <v>16643</v>
      </c>
      <c r="H12" t="s">
        <v>16644</v>
      </c>
      <c r="I12">
        <v>2026</v>
      </c>
      <c r="J12" t="s">
        <v>30</v>
      </c>
    </row>
    <row r="13" spans="1:10" x14ac:dyDescent="0.25">
      <c r="A13" t="s">
        <v>2206</v>
      </c>
      <c r="B13" t="s">
        <v>2207</v>
      </c>
      <c r="C13">
        <v>19</v>
      </c>
      <c r="D13" t="s">
        <v>10</v>
      </c>
      <c r="E13" t="s">
        <v>12457</v>
      </c>
      <c r="F13" t="s">
        <v>12458</v>
      </c>
      <c r="G13" t="s">
        <v>12459</v>
      </c>
      <c r="H13" t="s">
        <v>12460</v>
      </c>
      <c r="I13">
        <v>2026</v>
      </c>
      <c r="J13" t="s">
        <v>25</v>
      </c>
    </row>
    <row r="14" spans="1:10" x14ac:dyDescent="0.25">
      <c r="A14" t="s">
        <v>2222</v>
      </c>
      <c r="B14" t="s">
        <v>2223</v>
      </c>
      <c r="C14">
        <v>19</v>
      </c>
      <c r="D14" t="s">
        <v>10</v>
      </c>
      <c r="E14" t="s">
        <v>2248</v>
      </c>
      <c r="F14" t="s">
        <v>2249</v>
      </c>
      <c r="G14" t="s">
        <v>2250</v>
      </c>
      <c r="H14" t="s">
        <v>2251</v>
      </c>
      <c r="I14">
        <v>2026</v>
      </c>
      <c r="J14" t="s">
        <v>30</v>
      </c>
    </row>
    <row r="15" spans="1:10" x14ac:dyDescent="0.25">
      <c r="A15" t="s">
        <v>2222</v>
      </c>
      <c r="B15" t="s">
        <v>2223</v>
      </c>
      <c r="C15">
        <v>19</v>
      </c>
      <c r="D15" t="s">
        <v>10</v>
      </c>
      <c r="E15" t="s">
        <v>2268</v>
      </c>
      <c r="F15" t="s">
        <v>2269</v>
      </c>
      <c r="G15" t="s">
        <v>2270</v>
      </c>
      <c r="H15" t="s">
        <v>2271</v>
      </c>
      <c r="I15">
        <v>2026</v>
      </c>
      <c r="J15" t="s">
        <v>33</v>
      </c>
    </row>
    <row r="16" spans="1:10" hidden="1" x14ac:dyDescent="0.25">
      <c r="A16" t="s">
        <v>12461</v>
      </c>
      <c r="B16" t="s">
        <v>12462</v>
      </c>
      <c r="C16">
        <v>19</v>
      </c>
      <c r="D16" t="s">
        <v>11</v>
      </c>
      <c r="E16" t="s">
        <v>17155</v>
      </c>
      <c r="F16" t="s">
        <v>23442</v>
      </c>
      <c r="G16" t="s">
        <v>17156</v>
      </c>
      <c r="H16" t="s">
        <v>23443</v>
      </c>
      <c r="I16">
        <v>2025</v>
      </c>
      <c r="J16" t="s">
        <v>20</v>
      </c>
    </row>
    <row r="17" spans="1:10" hidden="1" x14ac:dyDescent="0.25">
      <c r="A17" t="s">
        <v>2753</v>
      </c>
      <c r="B17" t="s">
        <v>2754</v>
      </c>
      <c r="C17">
        <v>19</v>
      </c>
      <c r="D17" t="s">
        <v>11</v>
      </c>
      <c r="E17" t="s">
        <v>23238</v>
      </c>
      <c r="F17" t="s">
        <v>23444</v>
      </c>
      <c r="G17" t="s">
        <v>23239</v>
      </c>
      <c r="H17" t="s">
        <v>23445</v>
      </c>
      <c r="I17">
        <v>2027</v>
      </c>
      <c r="J17" t="s">
        <v>15</v>
      </c>
    </row>
    <row r="18" spans="1:10" x14ac:dyDescent="0.25">
      <c r="A18" t="s">
        <v>2753</v>
      </c>
      <c r="B18" t="s">
        <v>2754</v>
      </c>
      <c r="C18">
        <v>19</v>
      </c>
      <c r="D18" t="s">
        <v>10</v>
      </c>
      <c r="E18" t="s">
        <v>23446</v>
      </c>
      <c r="F18" t="s">
        <v>2745</v>
      </c>
      <c r="G18" t="s">
        <v>23447</v>
      </c>
      <c r="I18">
        <v>2027</v>
      </c>
      <c r="J18" t="s">
        <v>14</v>
      </c>
    </row>
    <row r="19" spans="1:10" hidden="1" x14ac:dyDescent="0.25">
      <c r="A19" t="s">
        <v>2753</v>
      </c>
      <c r="B19" t="s">
        <v>2754</v>
      </c>
      <c r="C19">
        <v>19</v>
      </c>
      <c r="D19" t="s">
        <v>11</v>
      </c>
      <c r="E19" t="s">
        <v>23448</v>
      </c>
      <c r="F19" t="s">
        <v>23449</v>
      </c>
      <c r="G19" t="s">
        <v>23450</v>
      </c>
      <c r="H19" t="s">
        <v>23451</v>
      </c>
      <c r="I19">
        <v>2027</v>
      </c>
      <c r="J19" t="s">
        <v>20</v>
      </c>
    </row>
    <row r="20" spans="1:10" hidden="1" x14ac:dyDescent="0.25">
      <c r="A20" t="s">
        <v>2755</v>
      </c>
      <c r="B20" t="s">
        <v>2756</v>
      </c>
      <c r="C20">
        <v>19</v>
      </c>
      <c r="D20" t="s">
        <v>11</v>
      </c>
      <c r="E20" t="s">
        <v>23452</v>
      </c>
      <c r="F20" t="s">
        <v>23453</v>
      </c>
      <c r="G20" t="s">
        <v>23454</v>
      </c>
      <c r="H20" t="s">
        <v>23455</v>
      </c>
      <c r="I20">
        <v>2027</v>
      </c>
      <c r="J20" t="s">
        <v>14</v>
      </c>
    </row>
    <row r="21" spans="1:10" x14ac:dyDescent="0.25">
      <c r="A21" t="s">
        <v>12463</v>
      </c>
      <c r="B21" t="s">
        <v>12464</v>
      </c>
      <c r="C21">
        <v>19</v>
      </c>
      <c r="D21" t="s">
        <v>10</v>
      </c>
      <c r="E21" t="s">
        <v>12465</v>
      </c>
      <c r="F21" t="s">
        <v>12466</v>
      </c>
      <c r="G21" t="s">
        <v>12467</v>
      </c>
      <c r="H21" t="s">
        <v>12468</v>
      </c>
      <c r="I21">
        <v>2026</v>
      </c>
      <c r="J21" t="s">
        <v>30</v>
      </c>
    </row>
    <row r="22" spans="1:10" x14ac:dyDescent="0.25">
      <c r="A22" t="s">
        <v>2829</v>
      </c>
      <c r="B22" t="s">
        <v>2830</v>
      </c>
      <c r="C22">
        <v>19</v>
      </c>
      <c r="D22" t="s">
        <v>10</v>
      </c>
      <c r="E22" t="s">
        <v>12469</v>
      </c>
      <c r="F22" t="s">
        <v>12470</v>
      </c>
      <c r="G22" t="s">
        <v>12471</v>
      </c>
      <c r="H22" t="s">
        <v>12472</v>
      </c>
      <c r="I22">
        <v>2026</v>
      </c>
      <c r="J22" t="s">
        <v>30</v>
      </c>
    </row>
    <row r="23" spans="1:10" x14ac:dyDescent="0.25">
      <c r="A23" t="s">
        <v>2839</v>
      </c>
      <c r="B23" t="s">
        <v>2840</v>
      </c>
      <c r="C23">
        <v>19</v>
      </c>
      <c r="D23" t="s">
        <v>10</v>
      </c>
      <c r="E23" t="s">
        <v>12473</v>
      </c>
      <c r="F23" t="s">
        <v>12474</v>
      </c>
      <c r="G23" t="s">
        <v>12475</v>
      </c>
      <c r="H23" t="s">
        <v>12476</v>
      </c>
      <c r="I23">
        <v>2026</v>
      </c>
      <c r="J23" t="s">
        <v>30</v>
      </c>
    </row>
    <row r="24" spans="1:10" x14ac:dyDescent="0.25">
      <c r="A24" t="s">
        <v>2839</v>
      </c>
      <c r="B24" t="s">
        <v>2840</v>
      </c>
      <c r="C24">
        <v>19</v>
      </c>
      <c r="D24" t="s">
        <v>10</v>
      </c>
      <c r="E24" t="s">
        <v>12477</v>
      </c>
      <c r="F24" t="s">
        <v>12478</v>
      </c>
      <c r="G24" t="s">
        <v>12479</v>
      </c>
      <c r="H24" t="s">
        <v>12480</v>
      </c>
      <c r="I24">
        <v>2026</v>
      </c>
      <c r="J24" t="s">
        <v>25</v>
      </c>
    </row>
    <row r="25" spans="1:10" x14ac:dyDescent="0.25">
      <c r="A25" t="s">
        <v>2839</v>
      </c>
      <c r="B25" t="s">
        <v>2840</v>
      </c>
      <c r="C25">
        <v>19</v>
      </c>
      <c r="D25" t="s">
        <v>10</v>
      </c>
      <c r="E25" t="s">
        <v>2898</v>
      </c>
      <c r="F25" t="s">
        <v>2899</v>
      </c>
      <c r="G25" t="s">
        <v>2900</v>
      </c>
      <c r="H25" t="s">
        <v>2901</v>
      </c>
      <c r="I25">
        <v>2026</v>
      </c>
      <c r="J25" t="s">
        <v>20</v>
      </c>
    </row>
    <row r="26" spans="1:10" x14ac:dyDescent="0.25">
      <c r="A26" t="s">
        <v>2839</v>
      </c>
      <c r="B26" t="s">
        <v>2840</v>
      </c>
      <c r="C26">
        <v>19</v>
      </c>
      <c r="D26" t="s">
        <v>10</v>
      </c>
      <c r="E26" t="s">
        <v>12481</v>
      </c>
      <c r="F26" t="s">
        <v>12482</v>
      </c>
      <c r="G26" t="s">
        <v>12483</v>
      </c>
      <c r="H26" t="s">
        <v>12484</v>
      </c>
      <c r="I26">
        <v>2026</v>
      </c>
      <c r="J26" t="s">
        <v>30</v>
      </c>
    </row>
    <row r="27" spans="1:10" x14ac:dyDescent="0.25">
      <c r="A27" t="s">
        <v>2839</v>
      </c>
      <c r="B27" t="s">
        <v>2840</v>
      </c>
      <c r="C27">
        <v>19</v>
      </c>
      <c r="D27" t="s">
        <v>10</v>
      </c>
      <c r="E27" t="s">
        <v>12485</v>
      </c>
      <c r="F27" t="s">
        <v>12486</v>
      </c>
      <c r="G27" t="s">
        <v>12487</v>
      </c>
      <c r="H27" t="s">
        <v>12488</v>
      </c>
      <c r="I27">
        <v>2026</v>
      </c>
      <c r="J27" t="s">
        <v>30</v>
      </c>
    </row>
    <row r="28" spans="1:10" x14ac:dyDescent="0.25">
      <c r="A28" t="s">
        <v>2839</v>
      </c>
      <c r="B28" t="s">
        <v>2840</v>
      </c>
      <c r="C28">
        <v>19</v>
      </c>
      <c r="D28" t="s">
        <v>10</v>
      </c>
      <c r="E28" t="s">
        <v>3030</v>
      </c>
      <c r="F28" t="s">
        <v>14851</v>
      </c>
      <c r="G28" t="s">
        <v>3031</v>
      </c>
      <c r="H28" t="s">
        <v>14852</v>
      </c>
      <c r="I28">
        <v>2026</v>
      </c>
      <c r="J28" t="s">
        <v>30</v>
      </c>
    </row>
    <row r="29" spans="1:10" x14ac:dyDescent="0.25">
      <c r="A29" t="s">
        <v>12489</v>
      </c>
      <c r="B29" t="s">
        <v>12490</v>
      </c>
      <c r="C29">
        <v>19</v>
      </c>
      <c r="D29" t="s">
        <v>10</v>
      </c>
      <c r="E29" t="s">
        <v>12491</v>
      </c>
      <c r="F29" t="s">
        <v>12492</v>
      </c>
      <c r="G29" t="s">
        <v>12493</v>
      </c>
      <c r="H29" t="s">
        <v>12494</v>
      </c>
      <c r="I29">
        <v>2026</v>
      </c>
      <c r="J29" t="s">
        <v>30</v>
      </c>
    </row>
    <row r="30" spans="1:10" x14ac:dyDescent="0.25">
      <c r="A30" t="s">
        <v>12489</v>
      </c>
      <c r="B30" t="s">
        <v>12490</v>
      </c>
      <c r="C30">
        <v>19</v>
      </c>
      <c r="D30" t="s">
        <v>10</v>
      </c>
      <c r="E30" t="s">
        <v>12495</v>
      </c>
      <c r="F30" t="s">
        <v>12496</v>
      </c>
      <c r="G30" t="s">
        <v>12497</v>
      </c>
      <c r="H30" t="s">
        <v>12498</v>
      </c>
      <c r="I30">
        <v>2026</v>
      </c>
      <c r="J30" t="s">
        <v>30</v>
      </c>
    </row>
    <row r="31" spans="1:10" hidden="1" x14ac:dyDescent="0.25">
      <c r="A31" t="s">
        <v>12501</v>
      </c>
      <c r="B31" t="s">
        <v>12502</v>
      </c>
      <c r="C31">
        <v>19</v>
      </c>
      <c r="D31" t="s">
        <v>11</v>
      </c>
      <c r="E31" t="s">
        <v>23456</v>
      </c>
      <c r="F31" t="s">
        <v>23457</v>
      </c>
      <c r="G31" t="s">
        <v>23458</v>
      </c>
      <c r="H31" t="s">
        <v>23459</v>
      </c>
      <c r="I31">
        <v>2027</v>
      </c>
      <c r="J31" t="s">
        <v>15</v>
      </c>
    </row>
    <row r="32" spans="1:10" x14ac:dyDescent="0.25">
      <c r="A32" t="s">
        <v>12501</v>
      </c>
      <c r="B32" t="s">
        <v>12502</v>
      </c>
      <c r="C32">
        <v>19</v>
      </c>
      <c r="D32" t="s">
        <v>10</v>
      </c>
      <c r="E32" t="s">
        <v>23460</v>
      </c>
      <c r="F32" t="s">
        <v>23461</v>
      </c>
      <c r="G32" t="s">
        <v>23462</v>
      </c>
      <c r="H32" t="s">
        <v>23463</v>
      </c>
      <c r="I32">
        <v>2027</v>
      </c>
      <c r="J32" t="s">
        <v>15</v>
      </c>
    </row>
    <row r="33" spans="1:10" x14ac:dyDescent="0.25">
      <c r="A33" t="s">
        <v>12501</v>
      </c>
      <c r="B33" t="s">
        <v>12502</v>
      </c>
      <c r="C33">
        <v>19</v>
      </c>
      <c r="D33" t="s">
        <v>10</v>
      </c>
      <c r="E33" t="s">
        <v>23464</v>
      </c>
      <c r="F33" t="s">
        <v>23465</v>
      </c>
      <c r="G33" t="s">
        <v>23466</v>
      </c>
      <c r="H33" t="s">
        <v>23467</v>
      </c>
      <c r="I33">
        <v>2027</v>
      </c>
      <c r="J33" t="s">
        <v>25</v>
      </c>
    </row>
    <row r="34" spans="1:10" x14ac:dyDescent="0.25">
      <c r="A34" t="s">
        <v>3062</v>
      </c>
      <c r="B34" t="s">
        <v>3063</v>
      </c>
      <c r="C34">
        <v>19</v>
      </c>
      <c r="D34" t="s">
        <v>10</v>
      </c>
      <c r="E34" t="s">
        <v>14893</v>
      </c>
      <c r="F34" t="s">
        <v>16488</v>
      </c>
      <c r="G34" t="s">
        <v>14894</v>
      </c>
      <c r="H34" t="s">
        <v>16489</v>
      </c>
      <c r="I34">
        <v>2026</v>
      </c>
      <c r="J34" t="s">
        <v>25</v>
      </c>
    </row>
    <row r="35" spans="1:10" x14ac:dyDescent="0.25">
      <c r="A35" t="s">
        <v>23468</v>
      </c>
      <c r="B35" t="s">
        <v>23469</v>
      </c>
      <c r="C35">
        <v>19</v>
      </c>
      <c r="D35" t="s">
        <v>10</v>
      </c>
      <c r="E35" t="s">
        <v>23470</v>
      </c>
      <c r="F35" t="s">
        <v>23471</v>
      </c>
      <c r="G35" t="s">
        <v>23472</v>
      </c>
      <c r="H35" t="s">
        <v>23473</v>
      </c>
      <c r="I35">
        <v>2027</v>
      </c>
      <c r="J35" t="s">
        <v>14</v>
      </c>
    </row>
    <row r="36" spans="1:10" x14ac:dyDescent="0.25">
      <c r="A36" t="s">
        <v>3076</v>
      </c>
      <c r="B36" t="s">
        <v>3077</v>
      </c>
      <c r="C36">
        <v>19</v>
      </c>
      <c r="D36" t="s">
        <v>10</v>
      </c>
      <c r="E36" t="s">
        <v>23474</v>
      </c>
      <c r="F36" t="s">
        <v>23475</v>
      </c>
      <c r="G36" t="s">
        <v>23476</v>
      </c>
      <c r="H36" t="s">
        <v>23477</v>
      </c>
      <c r="I36">
        <v>2027</v>
      </c>
      <c r="J36" t="s">
        <v>2736</v>
      </c>
    </row>
    <row r="37" spans="1:10" x14ac:dyDescent="0.25">
      <c r="A37" t="s">
        <v>3076</v>
      </c>
      <c r="B37" t="s">
        <v>3077</v>
      </c>
      <c r="C37">
        <v>19</v>
      </c>
      <c r="D37" t="s">
        <v>10</v>
      </c>
      <c r="E37" t="s">
        <v>23478</v>
      </c>
      <c r="F37" t="s">
        <v>23479</v>
      </c>
      <c r="G37" t="s">
        <v>23480</v>
      </c>
      <c r="H37" t="s">
        <v>23481</v>
      </c>
      <c r="I37">
        <v>2027</v>
      </c>
      <c r="J37" t="s">
        <v>3082</v>
      </c>
    </row>
    <row r="38" spans="1:10" x14ac:dyDescent="0.25">
      <c r="A38" t="s">
        <v>3076</v>
      </c>
      <c r="B38" t="s">
        <v>3077</v>
      </c>
      <c r="C38">
        <v>19</v>
      </c>
      <c r="D38" t="s">
        <v>10</v>
      </c>
      <c r="E38" t="s">
        <v>23482</v>
      </c>
      <c r="F38" t="s">
        <v>23483</v>
      </c>
      <c r="G38" t="s">
        <v>23484</v>
      </c>
      <c r="H38" t="s">
        <v>23485</v>
      </c>
      <c r="I38">
        <v>2027</v>
      </c>
      <c r="J38" t="s">
        <v>3082</v>
      </c>
    </row>
    <row r="39" spans="1:10" x14ac:dyDescent="0.25">
      <c r="A39" t="s">
        <v>3103</v>
      </c>
      <c r="B39" t="s">
        <v>3104</v>
      </c>
      <c r="C39">
        <v>19</v>
      </c>
      <c r="D39" t="s">
        <v>10</v>
      </c>
      <c r="E39" t="s">
        <v>23486</v>
      </c>
      <c r="F39" t="s">
        <v>23487</v>
      </c>
      <c r="G39" t="s">
        <v>23488</v>
      </c>
      <c r="H39" t="s">
        <v>23489</v>
      </c>
      <c r="I39">
        <v>2027</v>
      </c>
      <c r="J39" t="s">
        <v>2736</v>
      </c>
    </row>
    <row r="40" spans="1:10" x14ac:dyDescent="0.25">
      <c r="A40" t="s">
        <v>3103</v>
      </c>
      <c r="B40" t="s">
        <v>3104</v>
      </c>
      <c r="C40">
        <v>19</v>
      </c>
      <c r="D40" t="s">
        <v>10</v>
      </c>
      <c r="E40" t="s">
        <v>23490</v>
      </c>
      <c r="F40" t="s">
        <v>23491</v>
      </c>
      <c r="G40" t="s">
        <v>23492</v>
      </c>
      <c r="H40" t="s">
        <v>23493</v>
      </c>
      <c r="I40">
        <v>2027</v>
      </c>
      <c r="J40" t="s">
        <v>30</v>
      </c>
    </row>
    <row r="41" spans="1:10" x14ac:dyDescent="0.25">
      <c r="A41" t="s">
        <v>12743</v>
      </c>
      <c r="B41" t="s">
        <v>12744</v>
      </c>
      <c r="C41">
        <v>19</v>
      </c>
      <c r="D41" t="s">
        <v>10</v>
      </c>
      <c r="E41" t="s">
        <v>23359</v>
      </c>
      <c r="F41" t="s">
        <v>23360</v>
      </c>
      <c r="G41" t="s">
        <v>23361</v>
      </c>
      <c r="H41" t="s">
        <v>23362</v>
      </c>
      <c r="I41">
        <v>2027</v>
      </c>
      <c r="J41" t="s">
        <v>25</v>
      </c>
    </row>
    <row r="42" spans="1:10" x14ac:dyDescent="0.25">
      <c r="A42" t="s">
        <v>3109</v>
      </c>
      <c r="B42" t="s">
        <v>3110</v>
      </c>
      <c r="C42">
        <v>19</v>
      </c>
      <c r="D42" t="s">
        <v>10</v>
      </c>
      <c r="E42" t="s">
        <v>21099</v>
      </c>
      <c r="F42" t="s">
        <v>21100</v>
      </c>
      <c r="G42" t="s">
        <v>21101</v>
      </c>
      <c r="H42" t="s">
        <v>21102</v>
      </c>
      <c r="I42">
        <v>2027</v>
      </c>
      <c r="J42" t="s">
        <v>20</v>
      </c>
    </row>
    <row r="43" spans="1:10" x14ac:dyDescent="0.25">
      <c r="A43" t="s">
        <v>12503</v>
      </c>
      <c r="B43" t="s">
        <v>12504</v>
      </c>
      <c r="C43">
        <v>19</v>
      </c>
      <c r="D43" t="s">
        <v>10</v>
      </c>
      <c r="E43" t="s">
        <v>12505</v>
      </c>
      <c r="F43" t="s">
        <v>12506</v>
      </c>
      <c r="G43" t="s">
        <v>12507</v>
      </c>
      <c r="H43" t="s">
        <v>12508</v>
      </c>
      <c r="I43">
        <v>2025</v>
      </c>
      <c r="J43" t="s">
        <v>20</v>
      </c>
    </row>
    <row r="44" spans="1:10" x14ac:dyDescent="0.25">
      <c r="A44" t="s">
        <v>12503</v>
      </c>
      <c r="B44" t="s">
        <v>12504</v>
      </c>
      <c r="C44">
        <v>19</v>
      </c>
      <c r="D44" t="s">
        <v>10</v>
      </c>
      <c r="E44" t="s">
        <v>12509</v>
      </c>
      <c r="F44" t="s">
        <v>12510</v>
      </c>
      <c r="G44" t="s">
        <v>12511</v>
      </c>
      <c r="H44" t="s">
        <v>12512</v>
      </c>
      <c r="I44">
        <v>2025</v>
      </c>
      <c r="J44" t="s">
        <v>20</v>
      </c>
    </row>
    <row r="45" spans="1:10" hidden="1" x14ac:dyDescent="0.25">
      <c r="A45" t="s">
        <v>3321</v>
      </c>
      <c r="B45" t="s">
        <v>3322</v>
      </c>
      <c r="C45">
        <v>19</v>
      </c>
      <c r="D45" t="s">
        <v>11</v>
      </c>
      <c r="E45" t="s">
        <v>3347</v>
      </c>
      <c r="F45" t="s">
        <v>3348</v>
      </c>
      <c r="G45" t="s">
        <v>3349</v>
      </c>
      <c r="H45" t="s">
        <v>3350</v>
      </c>
      <c r="I45">
        <v>2026</v>
      </c>
      <c r="J45" t="s">
        <v>25</v>
      </c>
    </row>
    <row r="46" spans="1:10" x14ac:dyDescent="0.25">
      <c r="A46" t="s">
        <v>3763</v>
      </c>
      <c r="B46" t="s">
        <v>3764</v>
      </c>
      <c r="C46">
        <v>19</v>
      </c>
      <c r="D46" t="s">
        <v>10</v>
      </c>
      <c r="E46" t="s">
        <v>12513</v>
      </c>
      <c r="F46" t="s">
        <v>12514</v>
      </c>
      <c r="G46" t="s">
        <v>12515</v>
      </c>
      <c r="H46" t="s">
        <v>12516</v>
      </c>
      <c r="I46">
        <v>2026</v>
      </c>
      <c r="J46" t="s">
        <v>20</v>
      </c>
    </row>
    <row r="47" spans="1:10" x14ac:dyDescent="0.25">
      <c r="A47" t="s">
        <v>3763</v>
      </c>
      <c r="B47" t="s">
        <v>3764</v>
      </c>
      <c r="C47">
        <v>19</v>
      </c>
      <c r="D47" t="s">
        <v>10</v>
      </c>
      <c r="E47" t="s">
        <v>12517</v>
      </c>
      <c r="F47" t="s">
        <v>12518</v>
      </c>
      <c r="G47" t="s">
        <v>12519</v>
      </c>
      <c r="H47" t="s">
        <v>12520</v>
      </c>
      <c r="I47">
        <v>2026</v>
      </c>
      <c r="J47" t="s">
        <v>20</v>
      </c>
    </row>
    <row r="48" spans="1:10" hidden="1" x14ac:dyDescent="0.25">
      <c r="A48" t="s">
        <v>3913</v>
      </c>
      <c r="B48" t="s">
        <v>3914</v>
      </c>
      <c r="C48">
        <v>19</v>
      </c>
      <c r="D48" t="s">
        <v>11</v>
      </c>
      <c r="E48" t="s">
        <v>3923</v>
      </c>
      <c r="F48" t="s">
        <v>3924</v>
      </c>
      <c r="G48" t="s">
        <v>3925</v>
      </c>
      <c r="H48" t="s">
        <v>3926</v>
      </c>
      <c r="I48">
        <v>2026</v>
      </c>
      <c r="J48" t="s">
        <v>20</v>
      </c>
    </row>
    <row r="49" spans="1:10" x14ac:dyDescent="0.25">
      <c r="A49" t="s">
        <v>3913</v>
      </c>
      <c r="B49" t="s">
        <v>3914</v>
      </c>
      <c r="C49">
        <v>19</v>
      </c>
      <c r="D49" t="s">
        <v>10</v>
      </c>
      <c r="E49" t="s">
        <v>3927</v>
      </c>
      <c r="F49" t="s">
        <v>3928</v>
      </c>
      <c r="G49" t="s">
        <v>3929</v>
      </c>
      <c r="H49" t="s">
        <v>3930</v>
      </c>
      <c r="I49">
        <v>2026</v>
      </c>
      <c r="J49" t="s">
        <v>20</v>
      </c>
    </row>
    <row r="50" spans="1:10" x14ac:dyDescent="0.25">
      <c r="A50" t="s">
        <v>4371</v>
      </c>
      <c r="B50" t="s">
        <v>4372</v>
      </c>
      <c r="C50">
        <v>19</v>
      </c>
      <c r="D50" t="s">
        <v>10</v>
      </c>
      <c r="E50" t="s">
        <v>4405</v>
      </c>
      <c r="F50" t="s">
        <v>4406</v>
      </c>
      <c r="G50" t="s">
        <v>4407</v>
      </c>
      <c r="H50" t="s">
        <v>4408</v>
      </c>
      <c r="I50">
        <v>2026</v>
      </c>
      <c r="J50" t="s">
        <v>30</v>
      </c>
    </row>
    <row r="51" spans="1:10" x14ac:dyDescent="0.25">
      <c r="A51" t="s">
        <v>4371</v>
      </c>
      <c r="B51" t="s">
        <v>4372</v>
      </c>
      <c r="C51">
        <v>19</v>
      </c>
      <c r="D51" t="s">
        <v>10</v>
      </c>
      <c r="E51" t="s">
        <v>4413</v>
      </c>
      <c r="F51" t="s">
        <v>4414</v>
      </c>
      <c r="G51" t="s">
        <v>4415</v>
      </c>
      <c r="H51" t="s">
        <v>4416</v>
      </c>
      <c r="I51">
        <v>2026</v>
      </c>
      <c r="J51" t="s">
        <v>30</v>
      </c>
    </row>
    <row r="52" spans="1:10" x14ac:dyDescent="0.25">
      <c r="A52" t="s">
        <v>4371</v>
      </c>
      <c r="B52" t="s">
        <v>4372</v>
      </c>
      <c r="C52">
        <v>19</v>
      </c>
      <c r="D52" t="s">
        <v>10</v>
      </c>
      <c r="E52" t="s">
        <v>23363</v>
      </c>
      <c r="F52" t="s">
        <v>23364</v>
      </c>
      <c r="G52" t="s">
        <v>23365</v>
      </c>
      <c r="H52" t="s">
        <v>23366</v>
      </c>
      <c r="I52">
        <v>2027</v>
      </c>
      <c r="J52" t="s">
        <v>14</v>
      </c>
    </row>
    <row r="53" spans="1:10" hidden="1" x14ac:dyDescent="0.25">
      <c r="A53" t="s">
        <v>4422</v>
      </c>
      <c r="B53" t="s">
        <v>4423</v>
      </c>
      <c r="C53">
        <v>19</v>
      </c>
      <c r="D53" t="s">
        <v>11</v>
      </c>
      <c r="E53" t="s">
        <v>16583</v>
      </c>
      <c r="F53" t="s">
        <v>17163</v>
      </c>
      <c r="G53" t="s">
        <v>16584</v>
      </c>
      <c r="H53" t="s">
        <v>17164</v>
      </c>
      <c r="I53">
        <v>2027</v>
      </c>
      <c r="J53" t="s">
        <v>25</v>
      </c>
    </row>
    <row r="54" spans="1:10" x14ac:dyDescent="0.25">
      <c r="A54" t="s">
        <v>4424</v>
      </c>
      <c r="B54" t="s">
        <v>4425</v>
      </c>
      <c r="C54">
        <v>19</v>
      </c>
      <c r="D54" t="s">
        <v>10</v>
      </c>
      <c r="E54" t="s">
        <v>12521</v>
      </c>
      <c r="F54" t="s">
        <v>12522</v>
      </c>
      <c r="G54" t="s">
        <v>12523</v>
      </c>
      <c r="H54" t="s">
        <v>12524</v>
      </c>
      <c r="I54">
        <v>2025</v>
      </c>
      <c r="J54" t="s">
        <v>30</v>
      </c>
    </row>
    <row r="55" spans="1:10" x14ac:dyDescent="0.25">
      <c r="A55" t="s">
        <v>4434</v>
      </c>
      <c r="B55" t="s">
        <v>4435</v>
      </c>
      <c r="C55">
        <v>19</v>
      </c>
      <c r="D55" t="s">
        <v>10</v>
      </c>
      <c r="E55" t="s">
        <v>4912</v>
      </c>
      <c r="F55" t="s">
        <v>4913</v>
      </c>
      <c r="G55" t="s">
        <v>4914</v>
      </c>
      <c r="H55" t="s">
        <v>4915</v>
      </c>
      <c r="I55">
        <v>2026</v>
      </c>
      <c r="J55" t="s">
        <v>14</v>
      </c>
    </row>
    <row r="56" spans="1:10" x14ac:dyDescent="0.25">
      <c r="A56" t="s">
        <v>4434</v>
      </c>
      <c r="B56" t="s">
        <v>4435</v>
      </c>
      <c r="C56">
        <v>19</v>
      </c>
      <c r="D56" t="s">
        <v>10</v>
      </c>
      <c r="E56" t="s">
        <v>5084</v>
      </c>
      <c r="F56" t="s">
        <v>5085</v>
      </c>
      <c r="G56" t="s">
        <v>5086</v>
      </c>
      <c r="H56" t="s">
        <v>5087</v>
      </c>
      <c r="I56">
        <v>2026</v>
      </c>
      <c r="J56" t="s">
        <v>25</v>
      </c>
    </row>
    <row r="57" spans="1:10" x14ac:dyDescent="0.25">
      <c r="A57" t="s">
        <v>6414</v>
      </c>
      <c r="B57" t="s">
        <v>6415</v>
      </c>
      <c r="C57">
        <v>19</v>
      </c>
      <c r="D57" t="s">
        <v>10</v>
      </c>
      <c r="E57" t="s">
        <v>14477</v>
      </c>
      <c r="F57" t="s">
        <v>14478</v>
      </c>
      <c r="G57" t="s">
        <v>14479</v>
      </c>
      <c r="H57" t="s">
        <v>14480</v>
      </c>
      <c r="I57">
        <v>2026</v>
      </c>
      <c r="J57" t="s">
        <v>30</v>
      </c>
    </row>
    <row r="58" spans="1:10" x14ac:dyDescent="0.25">
      <c r="A58" t="s">
        <v>6414</v>
      </c>
      <c r="B58" t="s">
        <v>6415</v>
      </c>
      <c r="C58">
        <v>19</v>
      </c>
      <c r="D58" t="s">
        <v>10</v>
      </c>
      <c r="E58" t="s">
        <v>14493</v>
      </c>
      <c r="F58" t="s">
        <v>14494</v>
      </c>
      <c r="G58" t="s">
        <v>14495</v>
      </c>
      <c r="H58" t="s">
        <v>14496</v>
      </c>
      <c r="I58">
        <v>2026</v>
      </c>
      <c r="J58" t="s">
        <v>25</v>
      </c>
    </row>
    <row r="59" spans="1:10" x14ac:dyDescent="0.25">
      <c r="A59" t="s">
        <v>6532</v>
      </c>
      <c r="B59" t="s">
        <v>6533</v>
      </c>
      <c r="C59">
        <v>19</v>
      </c>
      <c r="D59" t="s">
        <v>10</v>
      </c>
      <c r="E59" t="s">
        <v>12525</v>
      </c>
      <c r="F59" t="s">
        <v>12526</v>
      </c>
      <c r="G59" t="s">
        <v>12527</v>
      </c>
      <c r="H59" t="s">
        <v>12528</v>
      </c>
      <c r="I59">
        <v>2026</v>
      </c>
      <c r="J59" t="s">
        <v>15</v>
      </c>
    </row>
    <row r="60" spans="1:10" hidden="1" x14ac:dyDescent="0.25">
      <c r="A60" t="s">
        <v>6532</v>
      </c>
      <c r="B60" t="s">
        <v>6533</v>
      </c>
      <c r="C60">
        <v>19</v>
      </c>
      <c r="D60" t="s">
        <v>11</v>
      </c>
      <c r="E60" t="s">
        <v>14541</v>
      </c>
      <c r="F60" t="s">
        <v>14542</v>
      </c>
      <c r="G60" t="s">
        <v>14543</v>
      </c>
      <c r="H60" t="s">
        <v>14544</v>
      </c>
      <c r="I60">
        <v>2026</v>
      </c>
      <c r="J60" t="s">
        <v>30</v>
      </c>
    </row>
    <row r="61" spans="1:10" x14ac:dyDescent="0.25">
      <c r="A61" t="s">
        <v>6559</v>
      </c>
      <c r="B61" t="s">
        <v>6560</v>
      </c>
      <c r="C61">
        <v>19</v>
      </c>
      <c r="D61" t="s">
        <v>10</v>
      </c>
      <c r="E61" t="s">
        <v>12529</v>
      </c>
      <c r="F61" t="s">
        <v>12530</v>
      </c>
      <c r="G61" t="s">
        <v>12531</v>
      </c>
      <c r="H61" t="s">
        <v>12532</v>
      </c>
      <c r="I61">
        <v>2026</v>
      </c>
      <c r="J61" t="s">
        <v>20</v>
      </c>
    </row>
    <row r="62" spans="1:10" x14ac:dyDescent="0.25">
      <c r="A62" t="s">
        <v>6695</v>
      </c>
      <c r="B62" t="s">
        <v>6696</v>
      </c>
      <c r="C62">
        <v>19</v>
      </c>
      <c r="D62" t="s">
        <v>10</v>
      </c>
      <c r="E62" t="s">
        <v>6697</v>
      </c>
      <c r="F62" t="s">
        <v>6698</v>
      </c>
      <c r="G62" t="s">
        <v>6699</v>
      </c>
      <c r="H62" t="s">
        <v>6700</v>
      </c>
      <c r="I62">
        <v>2026</v>
      </c>
      <c r="J62" t="s">
        <v>2736</v>
      </c>
    </row>
    <row r="63" spans="1:10" x14ac:dyDescent="0.25">
      <c r="A63" t="s">
        <v>6725</v>
      </c>
      <c r="B63" t="s">
        <v>6726</v>
      </c>
      <c r="C63">
        <v>19</v>
      </c>
      <c r="D63" t="s">
        <v>10</v>
      </c>
      <c r="E63" t="s">
        <v>12533</v>
      </c>
      <c r="F63" t="s">
        <v>12534</v>
      </c>
      <c r="G63" t="s">
        <v>12535</v>
      </c>
      <c r="H63" t="s">
        <v>12536</v>
      </c>
      <c r="I63">
        <v>2026</v>
      </c>
      <c r="J63" t="s">
        <v>15</v>
      </c>
    </row>
    <row r="64" spans="1:10" x14ac:dyDescent="0.25">
      <c r="A64" t="s">
        <v>6725</v>
      </c>
      <c r="B64" t="s">
        <v>6726</v>
      </c>
      <c r="C64">
        <v>19</v>
      </c>
      <c r="D64" t="s">
        <v>10</v>
      </c>
      <c r="E64" t="s">
        <v>6759</v>
      </c>
      <c r="F64" t="s">
        <v>6760</v>
      </c>
      <c r="G64" t="s">
        <v>6761</v>
      </c>
      <c r="H64" t="s">
        <v>6762</v>
      </c>
      <c r="I64">
        <v>2026</v>
      </c>
      <c r="J64" t="s">
        <v>30</v>
      </c>
    </row>
    <row r="65" spans="1:10" x14ac:dyDescent="0.25">
      <c r="A65" t="s">
        <v>6725</v>
      </c>
      <c r="B65" t="s">
        <v>6726</v>
      </c>
      <c r="C65">
        <v>19</v>
      </c>
      <c r="D65" t="s">
        <v>10</v>
      </c>
      <c r="E65" t="s">
        <v>6811</v>
      </c>
      <c r="F65" t="s">
        <v>6812</v>
      </c>
      <c r="G65" t="s">
        <v>6813</v>
      </c>
      <c r="H65" t="s">
        <v>6814</v>
      </c>
      <c r="I65">
        <v>2026</v>
      </c>
      <c r="J65" t="s">
        <v>15</v>
      </c>
    </row>
    <row r="66" spans="1:10" x14ac:dyDescent="0.25">
      <c r="A66" t="s">
        <v>9019</v>
      </c>
      <c r="B66" t="s">
        <v>9020</v>
      </c>
      <c r="C66">
        <v>19</v>
      </c>
      <c r="D66" t="s">
        <v>10</v>
      </c>
      <c r="E66" t="s">
        <v>12537</v>
      </c>
      <c r="F66" t="s">
        <v>12538</v>
      </c>
      <c r="G66" t="s">
        <v>12539</v>
      </c>
      <c r="H66" t="s">
        <v>12540</v>
      </c>
      <c r="I66">
        <v>2026</v>
      </c>
      <c r="J66" t="s">
        <v>30</v>
      </c>
    </row>
    <row r="67" spans="1:10" x14ac:dyDescent="0.25">
      <c r="A67" t="s">
        <v>9019</v>
      </c>
      <c r="B67" t="s">
        <v>9020</v>
      </c>
      <c r="C67">
        <v>19</v>
      </c>
      <c r="D67" t="s">
        <v>10</v>
      </c>
      <c r="E67" t="s">
        <v>12541</v>
      </c>
      <c r="F67" t="s">
        <v>12542</v>
      </c>
      <c r="G67" t="s">
        <v>12543</v>
      </c>
      <c r="H67" t="s">
        <v>12544</v>
      </c>
      <c r="I67">
        <v>2026</v>
      </c>
      <c r="J67" t="s">
        <v>30</v>
      </c>
    </row>
    <row r="68" spans="1:10" x14ac:dyDescent="0.25">
      <c r="A68" t="s">
        <v>9019</v>
      </c>
      <c r="B68" t="s">
        <v>9020</v>
      </c>
      <c r="C68">
        <v>19</v>
      </c>
      <c r="D68" t="s">
        <v>10</v>
      </c>
      <c r="E68" t="s">
        <v>12545</v>
      </c>
      <c r="F68" t="s">
        <v>12546</v>
      </c>
      <c r="G68" t="s">
        <v>12547</v>
      </c>
      <c r="H68" t="s">
        <v>12548</v>
      </c>
      <c r="I68">
        <v>2026</v>
      </c>
      <c r="J68" t="s">
        <v>25</v>
      </c>
    </row>
    <row r="69" spans="1:10" x14ac:dyDescent="0.25">
      <c r="A69" t="s">
        <v>9019</v>
      </c>
      <c r="B69" t="s">
        <v>9020</v>
      </c>
      <c r="C69">
        <v>19</v>
      </c>
      <c r="D69" t="s">
        <v>10</v>
      </c>
      <c r="E69" t="s">
        <v>9389</v>
      </c>
      <c r="F69" t="s">
        <v>9390</v>
      </c>
      <c r="G69" t="s">
        <v>9391</v>
      </c>
      <c r="H69" t="s">
        <v>9392</v>
      </c>
      <c r="I69">
        <v>2026</v>
      </c>
      <c r="J69" t="s">
        <v>15</v>
      </c>
    </row>
    <row r="70" spans="1:10" x14ac:dyDescent="0.25">
      <c r="A70" t="s">
        <v>9019</v>
      </c>
      <c r="B70" t="s">
        <v>9020</v>
      </c>
      <c r="C70">
        <v>19</v>
      </c>
      <c r="D70" t="s">
        <v>10</v>
      </c>
      <c r="E70" t="s">
        <v>9393</v>
      </c>
      <c r="F70" t="s">
        <v>9394</v>
      </c>
      <c r="G70" t="s">
        <v>9395</v>
      </c>
      <c r="H70" t="s">
        <v>9396</v>
      </c>
      <c r="I70">
        <v>2026</v>
      </c>
      <c r="J70" t="s">
        <v>15</v>
      </c>
    </row>
    <row r="71" spans="1:10" x14ac:dyDescent="0.25">
      <c r="A71" t="s">
        <v>10017</v>
      </c>
      <c r="B71" t="s">
        <v>10018</v>
      </c>
      <c r="C71">
        <v>19</v>
      </c>
      <c r="D71" t="s">
        <v>10</v>
      </c>
      <c r="E71" t="s">
        <v>12549</v>
      </c>
      <c r="F71" t="s">
        <v>12550</v>
      </c>
      <c r="G71" t="s">
        <v>12551</v>
      </c>
      <c r="H71" t="s">
        <v>1493</v>
      </c>
      <c r="I71">
        <v>2014</v>
      </c>
      <c r="J71" t="s">
        <v>30</v>
      </c>
    </row>
    <row r="72" spans="1:10" x14ac:dyDescent="0.25">
      <c r="A72" t="s">
        <v>10023</v>
      </c>
      <c r="B72" t="s">
        <v>10024</v>
      </c>
      <c r="C72">
        <v>19</v>
      </c>
      <c r="D72" t="s">
        <v>10</v>
      </c>
      <c r="E72" t="s">
        <v>12552</v>
      </c>
      <c r="F72" t="s">
        <v>12553</v>
      </c>
      <c r="G72" t="s">
        <v>12554</v>
      </c>
      <c r="H72" t="s">
        <v>12555</v>
      </c>
      <c r="I72">
        <v>2026</v>
      </c>
      <c r="J72" t="s">
        <v>15</v>
      </c>
    </row>
    <row r="73" spans="1:10" x14ac:dyDescent="0.25">
      <c r="A73" t="s">
        <v>10023</v>
      </c>
      <c r="B73" t="s">
        <v>10024</v>
      </c>
      <c r="C73">
        <v>19</v>
      </c>
      <c r="D73" t="s">
        <v>10</v>
      </c>
      <c r="E73" t="s">
        <v>12556</v>
      </c>
      <c r="F73" t="s">
        <v>12557</v>
      </c>
      <c r="G73" t="s">
        <v>12558</v>
      </c>
      <c r="H73" t="s">
        <v>12559</v>
      </c>
      <c r="I73">
        <v>2026</v>
      </c>
      <c r="J73" t="s">
        <v>15</v>
      </c>
    </row>
    <row r="74" spans="1:10" x14ac:dyDescent="0.25">
      <c r="A74" t="s">
        <v>10023</v>
      </c>
      <c r="B74" t="s">
        <v>10024</v>
      </c>
      <c r="C74">
        <v>19</v>
      </c>
      <c r="D74" t="s">
        <v>10</v>
      </c>
      <c r="E74" t="s">
        <v>12560</v>
      </c>
      <c r="F74" t="s">
        <v>12561</v>
      </c>
      <c r="G74" t="s">
        <v>12562</v>
      </c>
      <c r="H74" t="s">
        <v>12563</v>
      </c>
      <c r="I74">
        <v>2026</v>
      </c>
      <c r="J74" t="s">
        <v>2736</v>
      </c>
    </row>
    <row r="75" spans="1:10" x14ac:dyDescent="0.25">
      <c r="A75" t="s">
        <v>10023</v>
      </c>
      <c r="B75" t="s">
        <v>10024</v>
      </c>
      <c r="C75">
        <v>19</v>
      </c>
      <c r="D75" t="s">
        <v>10</v>
      </c>
      <c r="E75" t="s">
        <v>12564</v>
      </c>
      <c r="F75" t="s">
        <v>12565</v>
      </c>
      <c r="G75" t="s">
        <v>12566</v>
      </c>
      <c r="H75" t="s">
        <v>12567</v>
      </c>
      <c r="I75">
        <v>2026</v>
      </c>
      <c r="J75" t="s">
        <v>2736</v>
      </c>
    </row>
    <row r="76" spans="1:10" x14ac:dyDescent="0.25">
      <c r="A76" t="s">
        <v>10023</v>
      </c>
      <c r="B76" t="s">
        <v>10024</v>
      </c>
      <c r="C76">
        <v>19</v>
      </c>
      <c r="D76" t="s">
        <v>10</v>
      </c>
      <c r="E76" t="s">
        <v>12568</v>
      </c>
      <c r="F76" t="s">
        <v>12569</v>
      </c>
      <c r="G76" t="s">
        <v>12570</v>
      </c>
      <c r="H76" t="s">
        <v>12571</v>
      </c>
      <c r="I76">
        <v>2026</v>
      </c>
      <c r="J76" t="s">
        <v>30</v>
      </c>
    </row>
    <row r="77" spans="1:10" x14ac:dyDescent="0.25">
      <c r="A77" t="s">
        <v>10513</v>
      </c>
      <c r="B77" t="s">
        <v>10514</v>
      </c>
      <c r="C77">
        <v>19</v>
      </c>
      <c r="D77" t="s">
        <v>10</v>
      </c>
      <c r="E77" t="s">
        <v>14553</v>
      </c>
      <c r="F77" t="s">
        <v>14554</v>
      </c>
      <c r="G77" t="s">
        <v>14555</v>
      </c>
      <c r="H77" t="s">
        <v>14556</v>
      </c>
      <c r="I77">
        <v>2026</v>
      </c>
      <c r="J77" t="s">
        <v>20</v>
      </c>
    </row>
    <row r="78" spans="1:10" x14ac:dyDescent="0.25">
      <c r="A78" t="s">
        <v>10513</v>
      </c>
      <c r="B78" t="s">
        <v>10514</v>
      </c>
      <c r="C78">
        <v>19</v>
      </c>
      <c r="D78" t="s">
        <v>10</v>
      </c>
      <c r="E78" t="s">
        <v>23494</v>
      </c>
      <c r="F78" t="s">
        <v>23495</v>
      </c>
      <c r="G78" t="s">
        <v>23496</v>
      </c>
      <c r="H78" t="s">
        <v>23497</v>
      </c>
      <c r="I78">
        <v>2027</v>
      </c>
      <c r="J78" t="s">
        <v>14</v>
      </c>
    </row>
    <row r="79" spans="1:10" x14ac:dyDescent="0.25">
      <c r="A79" t="s">
        <v>10539</v>
      </c>
      <c r="B79" t="s">
        <v>10540</v>
      </c>
      <c r="C79">
        <v>19</v>
      </c>
      <c r="D79" t="s">
        <v>10</v>
      </c>
      <c r="E79" t="s">
        <v>12572</v>
      </c>
      <c r="F79" t="s">
        <v>12573</v>
      </c>
      <c r="G79" t="s">
        <v>12574</v>
      </c>
      <c r="H79" t="s">
        <v>12575</v>
      </c>
      <c r="I79">
        <v>2026</v>
      </c>
      <c r="J79" t="s">
        <v>20</v>
      </c>
    </row>
    <row r="80" spans="1:10" x14ac:dyDescent="0.25">
      <c r="A80" t="s">
        <v>10539</v>
      </c>
      <c r="B80" t="s">
        <v>10540</v>
      </c>
      <c r="C80">
        <v>19</v>
      </c>
      <c r="D80" t="s">
        <v>10</v>
      </c>
      <c r="E80" t="s">
        <v>12576</v>
      </c>
      <c r="F80" t="s">
        <v>12577</v>
      </c>
      <c r="G80" t="s">
        <v>12578</v>
      </c>
      <c r="H80" t="s">
        <v>12579</v>
      </c>
      <c r="I80">
        <v>2026</v>
      </c>
      <c r="J80" t="s">
        <v>20</v>
      </c>
    </row>
    <row r="81" spans="1:10" x14ac:dyDescent="0.25">
      <c r="A81" t="s">
        <v>10539</v>
      </c>
      <c r="B81" t="s">
        <v>10540</v>
      </c>
      <c r="C81">
        <v>19</v>
      </c>
      <c r="D81" t="s">
        <v>10</v>
      </c>
      <c r="E81" t="s">
        <v>12580</v>
      </c>
      <c r="F81" t="s">
        <v>12581</v>
      </c>
      <c r="G81" t="s">
        <v>12582</v>
      </c>
      <c r="H81" t="s">
        <v>12583</v>
      </c>
      <c r="I81">
        <v>2026</v>
      </c>
      <c r="J81" t="s">
        <v>2841</v>
      </c>
    </row>
    <row r="82" spans="1:10" x14ac:dyDescent="0.25">
      <c r="A82" t="s">
        <v>10539</v>
      </c>
      <c r="B82" t="s">
        <v>10540</v>
      </c>
      <c r="C82">
        <v>19</v>
      </c>
      <c r="D82" t="s">
        <v>10</v>
      </c>
      <c r="E82" t="s">
        <v>12584</v>
      </c>
      <c r="F82" t="s">
        <v>12585</v>
      </c>
      <c r="G82" t="s">
        <v>12586</v>
      </c>
      <c r="H82" t="s">
        <v>12587</v>
      </c>
      <c r="I82">
        <v>2026</v>
      </c>
      <c r="J82" t="s">
        <v>2841</v>
      </c>
    </row>
    <row r="83" spans="1:10" x14ac:dyDescent="0.25">
      <c r="A83" t="s">
        <v>10683</v>
      </c>
      <c r="B83" t="s">
        <v>10684</v>
      </c>
      <c r="C83">
        <v>19</v>
      </c>
      <c r="D83" t="s">
        <v>10</v>
      </c>
      <c r="E83" t="s">
        <v>12588</v>
      </c>
      <c r="F83" t="s">
        <v>12589</v>
      </c>
      <c r="G83" t="s">
        <v>12590</v>
      </c>
      <c r="H83" t="s">
        <v>12591</v>
      </c>
      <c r="I83">
        <v>2026</v>
      </c>
      <c r="J83" t="s">
        <v>14</v>
      </c>
    </row>
    <row r="84" spans="1:10" x14ac:dyDescent="0.25">
      <c r="A84" t="s">
        <v>10683</v>
      </c>
      <c r="B84" t="s">
        <v>10684</v>
      </c>
      <c r="C84">
        <v>19</v>
      </c>
      <c r="D84" t="s">
        <v>10</v>
      </c>
      <c r="E84" t="s">
        <v>12592</v>
      </c>
      <c r="F84" t="s">
        <v>12593</v>
      </c>
      <c r="G84" t="s">
        <v>12594</v>
      </c>
      <c r="H84" t="s">
        <v>12595</v>
      </c>
      <c r="I84">
        <v>2026</v>
      </c>
      <c r="J84" t="s">
        <v>25</v>
      </c>
    </row>
    <row r="85" spans="1:10" x14ac:dyDescent="0.25">
      <c r="A85" t="s">
        <v>16985</v>
      </c>
      <c r="B85" t="s">
        <v>16986</v>
      </c>
      <c r="C85">
        <v>19</v>
      </c>
      <c r="D85" t="s">
        <v>10</v>
      </c>
      <c r="E85" t="s">
        <v>16987</v>
      </c>
      <c r="F85" t="s">
        <v>17193</v>
      </c>
      <c r="G85" t="s">
        <v>16988</v>
      </c>
      <c r="H85" t="s">
        <v>17194</v>
      </c>
      <c r="I85">
        <v>2027</v>
      </c>
      <c r="J85" t="s">
        <v>15</v>
      </c>
    </row>
    <row r="86" spans="1:10" x14ac:dyDescent="0.25">
      <c r="A86" t="s">
        <v>10713</v>
      </c>
      <c r="B86" t="s">
        <v>10714</v>
      </c>
      <c r="C86">
        <v>19</v>
      </c>
      <c r="D86" t="s">
        <v>10</v>
      </c>
      <c r="E86" t="s">
        <v>10743</v>
      </c>
      <c r="F86" t="s">
        <v>10744</v>
      </c>
      <c r="G86" t="s">
        <v>10745</v>
      </c>
      <c r="H86" t="s">
        <v>10746</v>
      </c>
      <c r="I86">
        <v>2026</v>
      </c>
      <c r="J86" t="s">
        <v>25</v>
      </c>
    </row>
    <row r="87" spans="1:10" x14ac:dyDescent="0.25">
      <c r="A87" t="s">
        <v>10713</v>
      </c>
      <c r="B87" t="s">
        <v>10714</v>
      </c>
      <c r="C87">
        <v>19</v>
      </c>
      <c r="D87" t="s">
        <v>10</v>
      </c>
      <c r="E87" t="s">
        <v>10815</v>
      </c>
      <c r="F87" t="s">
        <v>10816</v>
      </c>
      <c r="G87" t="s">
        <v>10817</v>
      </c>
      <c r="H87" t="s">
        <v>10818</v>
      </c>
      <c r="I87">
        <v>2026</v>
      </c>
      <c r="J87" t="s">
        <v>15</v>
      </c>
    </row>
    <row r="88" spans="1:10" x14ac:dyDescent="0.25">
      <c r="A88" t="s">
        <v>11319</v>
      </c>
      <c r="B88" t="s">
        <v>11320</v>
      </c>
      <c r="C88">
        <v>19</v>
      </c>
      <c r="D88" t="s">
        <v>10</v>
      </c>
      <c r="E88" t="s">
        <v>23498</v>
      </c>
      <c r="F88" t="s">
        <v>23499</v>
      </c>
      <c r="G88" t="s">
        <v>23500</v>
      </c>
      <c r="H88" t="s">
        <v>23501</v>
      </c>
      <c r="I88">
        <v>2027</v>
      </c>
      <c r="J88" t="s">
        <v>15</v>
      </c>
    </row>
    <row r="89" spans="1:10" x14ac:dyDescent="0.25">
      <c r="A89" t="s">
        <v>11327</v>
      </c>
      <c r="B89" t="s">
        <v>11328</v>
      </c>
      <c r="C89">
        <v>19</v>
      </c>
      <c r="D89" t="s">
        <v>10</v>
      </c>
      <c r="E89" t="s">
        <v>16645</v>
      </c>
      <c r="F89" t="s">
        <v>16646</v>
      </c>
      <c r="G89" t="s">
        <v>16647</v>
      </c>
      <c r="H89" t="s">
        <v>16648</v>
      </c>
      <c r="I89">
        <v>2026</v>
      </c>
      <c r="J89" t="s">
        <v>20</v>
      </c>
    </row>
    <row r="90" spans="1:10" hidden="1" x14ac:dyDescent="0.25">
      <c r="A90" t="s">
        <v>11327</v>
      </c>
      <c r="B90" t="s">
        <v>11328</v>
      </c>
      <c r="C90">
        <v>19</v>
      </c>
      <c r="D90" t="s">
        <v>11</v>
      </c>
      <c r="E90" t="s">
        <v>13313</v>
      </c>
      <c r="F90" t="s">
        <v>13314</v>
      </c>
      <c r="G90" t="s">
        <v>13315</v>
      </c>
      <c r="H90" t="s">
        <v>13316</v>
      </c>
      <c r="I90">
        <v>2026</v>
      </c>
      <c r="J90" t="s">
        <v>20</v>
      </c>
    </row>
    <row r="91" spans="1:10" x14ac:dyDescent="0.25">
      <c r="A91" t="s">
        <v>11329</v>
      </c>
      <c r="B91" t="s">
        <v>11330</v>
      </c>
      <c r="C91">
        <v>19</v>
      </c>
      <c r="D91" t="s">
        <v>10</v>
      </c>
      <c r="E91" t="s">
        <v>16993</v>
      </c>
      <c r="F91" t="s">
        <v>17199</v>
      </c>
      <c r="G91" t="s">
        <v>16994</v>
      </c>
      <c r="H91" t="s">
        <v>17200</v>
      </c>
      <c r="I91">
        <v>2027</v>
      </c>
      <c r="J91" t="s">
        <v>25</v>
      </c>
    </row>
    <row r="92" spans="1:10" x14ac:dyDescent="0.25">
      <c r="A92" t="s">
        <v>11386</v>
      </c>
      <c r="B92" t="s">
        <v>11387</v>
      </c>
      <c r="C92">
        <v>19</v>
      </c>
      <c r="D92" t="s">
        <v>10</v>
      </c>
      <c r="E92" t="s">
        <v>11400</v>
      </c>
      <c r="F92" t="s">
        <v>11401</v>
      </c>
      <c r="G92" t="s">
        <v>11402</v>
      </c>
      <c r="H92" t="s">
        <v>11403</v>
      </c>
      <c r="I92">
        <v>2026</v>
      </c>
      <c r="J92" t="s">
        <v>15</v>
      </c>
    </row>
    <row r="93" spans="1:10" hidden="1" x14ac:dyDescent="0.25">
      <c r="A93" t="s">
        <v>11386</v>
      </c>
      <c r="B93" t="s">
        <v>11387</v>
      </c>
      <c r="C93">
        <v>19</v>
      </c>
      <c r="D93" t="s">
        <v>11</v>
      </c>
      <c r="E93" t="s">
        <v>11521</v>
      </c>
      <c r="F93" t="s">
        <v>11522</v>
      </c>
      <c r="G93" t="s">
        <v>11523</v>
      </c>
      <c r="H93" t="s">
        <v>11524</v>
      </c>
      <c r="I93">
        <v>2026</v>
      </c>
      <c r="J93" t="s">
        <v>20</v>
      </c>
    </row>
    <row r="94" spans="1:10" x14ac:dyDescent="0.25">
      <c r="A94" t="s">
        <v>11386</v>
      </c>
      <c r="B94" t="s">
        <v>11387</v>
      </c>
      <c r="C94">
        <v>19</v>
      </c>
      <c r="D94" t="s">
        <v>10</v>
      </c>
      <c r="E94" t="s">
        <v>11885</v>
      </c>
      <c r="F94" t="s">
        <v>11886</v>
      </c>
      <c r="G94" t="s">
        <v>11887</v>
      </c>
      <c r="H94" t="s">
        <v>11888</v>
      </c>
      <c r="I94">
        <v>2026</v>
      </c>
      <c r="J94" t="s">
        <v>25</v>
      </c>
    </row>
    <row r="95" spans="1:10" x14ac:dyDescent="0.25">
      <c r="A95" t="s">
        <v>11897</v>
      </c>
      <c r="B95" t="s">
        <v>11898</v>
      </c>
      <c r="C95">
        <v>19</v>
      </c>
      <c r="D95" t="s">
        <v>10</v>
      </c>
      <c r="E95" t="s">
        <v>12596</v>
      </c>
      <c r="F95" t="s">
        <v>12597</v>
      </c>
      <c r="G95" t="s">
        <v>12598</v>
      </c>
      <c r="H95" t="s">
        <v>12599</v>
      </c>
      <c r="I95">
        <v>2026</v>
      </c>
      <c r="J95" t="s">
        <v>20</v>
      </c>
    </row>
    <row r="96" spans="1:10" x14ac:dyDescent="0.25">
      <c r="A96" t="s">
        <v>12145</v>
      </c>
      <c r="B96" t="s">
        <v>12146</v>
      </c>
      <c r="C96">
        <v>19</v>
      </c>
      <c r="D96" t="s">
        <v>10</v>
      </c>
      <c r="E96" t="s">
        <v>12602</v>
      </c>
      <c r="F96" t="s">
        <v>12603</v>
      </c>
      <c r="G96" t="s">
        <v>12604</v>
      </c>
      <c r="H96" t="s">
        <v>12605</v>
      </c>
      <c r="I96">
        <v>2026</v>
      </c>
      <c r="J96" t="s">
        <v>20</v>
      </c>
    </row>
    <row r="97" spans="1:10" x14ac:dyDescent="0.25">
      <c r="A97" t="s">
        <v>12145</v>
      </c>
      <c r="B97" t="s">
        <v>12146</v>
      </c>
      <c r="C97">
        <v>19</v>
      </c>
      <c r="D97" t="s">
        <v>10</v>
      </c>
      <c r="E97" t="s">
        <v>13353</v>
      </c>
      <c r="F97" t="s">
        <v>13354</v>
      </c>
      <c r="G97" t="s">
        <v>13355</v>
      </c>
      <c r="H97" t="s">
        <v>13356</v>
      </c>
      <c r="I97">
        <v>2026</v>
      </c>
      <c r="J97" t="s">
        <v>20</v>
      </c>
    </row>
    <row r="98" spans="1:10" x14ac:dyDescent="0.25">
      <c r="A98" t="s">
        <v>12145</v>
      </c>
      <c r="B98" t="s">
        <v>12146</v>
      </c>
      <c r="C98">
        <v>19</v>
      </c>
      <c r="D98" t="s">
        <v>10</v>
      </c>
      <c r="E98" t="s">
        <v>12606</v>
      </c>
      <c r="F98" t="s">
        <v>12607</v>
      </c>
      <c r="G98" t="s">
        <v>12608</v>
      </c>
      <c r="H98" t="s">
        <v>12609</v>
      </c>
      <c r="I98">
        <v>2026</v>
      </c>
      <c r="J98" t="s">
        <v>30</v>
      </c>
    </row>
    <row r="99" spans="1:10" x14ac:dyDescent="0.25">
      <c r="A99" t="s">
        <v>12145</v>
      </c>
      <c r="B99" t="s">
        <v>12146</v>
      </c>
      <c r="C99">
        <v>19</v>
      </c>
      <c r="D99" t="s">
        <v>10</v>
      </c>
      <c r="E99" t="s">
        <v>12610</v>
      </c>
      <c r="F99" t="s">
        <v>12611</v>
      </c>
      <c r="G99" t="s">
        <v>12612</v>
      </c>
      <c r="H99" t="s">
        <v>12613</v>
      </c>
      <c r="I99">
        <v>2026</v>
      </c>
      <c r="J99" t="s">
        <v>30</v>
      </c>
    </row>
    <row r="100" spans="1:10" x14ac:dyDescent="0.25">
      <c r="A100" t="s">
        <v>12169</v>
      </c>
      <c r="B100" t="s">
        <v>12170</v>
      </c>
      <c r="C100">
        <v>19</v>
      </c>
      <c r="D100" t="s">
        <v>10</v>
      </c>
      <c r="E100" t="s">
        <v>12614</v>
      </c>
      <c r="F100" t="s">
        <v>12615</v>
      </c>
      <c r="G100" t="s">
        <v>12616</v>
      </c>
      <c r="H100" t="s">
        <v>12617</v>
      </c>
      <c r="I100">
        <v>2025</v>
      </c>
      <c r="J100" t="s">
        <v>30</v>
      </c>
    </row>
    <row r="101" spans="1:10" x14ac:dyDescent="0.25">
      <c r="A101" t="s">
        <v>12169</v>
      </c>
      <c r="B101" t="s">
        <v>12170</v>
      </c>
      <c r="C101">
        <v>19</v>
      </c>
      <c r="D101" t="s">
        <v>10</v>
      </c>
      <c r="E101" t="s">
        <v>12618</v>
      </c>
      <c r="F101" t="s">
        <v>12619</v>
      </c>
      <c r="G101" t="s">
        <v>12620</v>
      </c>
      <c r="H101" t="s">
        <v>12621</v>
      </c>
      <c r="I101">
        <v>2026</v>
      </c>
      <c r="J101" t="s">
        <v>30</v>
      </c>
    </row>
    <row r="102" spans="1:10" x14ac:dyDescent="0.25">
      <c r="A102" t="s">
        <v>12169</v>
      </c>
      <c r="B102" t="s">
        <v>12170</v>
      </c>
      <c r="C102">
        <v>19</v>
      </c>
      <c r="D102" t="s">
        <v>10</v>
      </c>
      <c r="E102" t="s">
        <v>12622</v>
      </c>
      <c r="F102" t="s">
        <v>12623</v>
      </c>
      <c r="G102" t="s">
        <v>12624</v>
      </c>
      <c r="H102" t="s">
        <v>12625</v>
      </c>
      <c r="I102">
        <v>2026</v>
      </c>
      <c r="J102" t="s">
        <v>25</v>
      </c>
    </row>
    <row r="103" spans="1:10" x14ac:dyDescent="0.25">
      <c r="A103" t="s">
        <v>12169</v>
      </c>
      <c r="B103" t="s">
        <v>12170</v>
      </c>
      <c r="C103">
        <v>19</v>
      </c>
      <c r="D103" t="s">
        <v>10</v>
      </c>
      <c r="E103" t="s">
        <v>12626</v>
      </c>
      <c r="F103" t="s">
        <v>12627</v>
      </c>
      <c r="G103" t="s">
        <v>12628</v>
      </c>
      <c r="H103" t="s">
        <v>12629</v>
      </c>
      <c r="I103">
        <v>2026</v>
      </c>
      <c r="J103" t="s">
        <v>25</v>
      </c>
    </row>
    <row r="104" spans="1:10" x14ac:dyDescent="0.25">
      <c r="A104" t="s">
        <v>12265</v>
      </c>
      <c r="B104" t="s">
        <v>12266</v>
      </c>
      <c r="C104">
        <v>19</v>
      </c>
      <c r="D104" t="s">
        <v>10</v>
      </c>
      <c r="E104" t="s">
        <v>12630</v>
      </c>
      <c r="F104" t="s">
        <v>12631</v>
      </c>
      <c r="G104" t="s">
        <v>12632</v>
      </c>
      <c r="H104" t="s">
        <v>12633</v>
      </c>
      <c r="I104">
        <v>2025</v>
      </c>
      <c r="J104" t="s">
        <v>30</v>
      </c>
    </row>
    <row r="105" spans="1:10" hidden="1" x14ac:dyDescent="0.25">
      <c r="A105" t="s">
        <v>12267</v>
      </c>
      <c r="B105" t="s">
        <v>12268</v>
      </c>
      <c r="C105">
        <v>19</v>
      </c>
      <c r="D105" t="s">
        <v>11</v>
      </c>
      <c r="E105" t="s">
        <v>14613</v>
      </c>
      <c r="F105" t="s">
        <v>14614</v>
      </c>
      <c r="G105" t="s">
        <v>14615</v>
      </c>
      <c r="H105" t="s">
        <v>14616</v>
      </c>
      <c r="I105">
        <v>2026</v>
      </c>
      <c r="J105" t="s">
        <v>25</v>
      </c>
    </row>
    <row r="106" spans="1:10" hidden="1" x14ac:dyDescent="0.25">
      <c r="A106" t="s">
        <v>12267</v>
      </c>
      <c r="B106" t="s">
        <v>12268</v>
      </c>
      <c r="C106">
        <v>19</v>
      </c>
      <c r="D106" t="s">
        <v>11</v>
      </c>
      <c r="E106" t="s">
        <v>23079</v>
      </c>
      <c r="F106" t="s">
        <v>23080</v>
      </c>
      <c r="G106" t="s">
        <v>23081</v>
      </c>
      <c r="H106" t="s">
        <v>23082</v>
      </c>
      <c r="I106">
        <v>2027</v>
      </c>
      <c r="J106" t="s">
        <v>20</v>
      </c>
    </row>
    <row r="107" spans="1:10" x14ac:dyDescent="0.25">
      <c r="A107" t="s">
        <v>12273</v>
      </c>
      <c r="B107" t="s">
        <v>12274</v>
      </c>
      <c r="C107">
        <v>19</v>
      </c>
      <c r="D107" t="s">
        <v>10</v>
      </c>
      <c r="E107" t="s">
        <v>23502</v>
      </c>
      <c r="F107" t="s">
        <v>23503</v>
      </c>
      <c r="G107" t="s">
        <v>23504</v>
      </c>
      <c r="H107" t="s">
        <v>23505</v>
      </c>
      <c r="I107">
        <v>2027</v>
      </c>
      <c r="J107" t="s">
        <v>25</v>
      </c>
    </row>
    <row r="108" spans="1:10" x14ac:dyDescent="0.25">
      <c r="A108" t="s">
        <v>12273</v>
      </c>
      <c r="B108" t="s">
        <v>12274</v>
      </c>
      <c r="C108">
        <v>19</v>
      </c>
      <c r="D108" t="s">
        <v>10</v>
      </c>
      <c r="E108" t="s">
        <v>23506</v>
      </c>
      <c r="F108" t="s">
        <v>23507</v>
      </c>
      <c r="G108" t="s">
        <v>23508</v>
      </c>
      <c r="H108" t="s">
        <v>23509</v>
      </c>
      <c r="I108">
        <v>2027</v>
      </c>
      <c r="J108" t="s">
        <v>25</v>
      </c>
    </row>
    <row r="109" spans="1:10" x14ac:dyDescent="0.25">
      <c r="A109" t="s">
        <v>12283</v>
      </c>
      <c r="B109" t="s">
        <v>12284</v>
      </c>
      <c r="C109">
        <v>19</v>
      </c>
      <c r="D109" t="s">
        <v>10</v>
      </c>
      <c r="E109" t="s">
        <v>23510</v>
      </c>
      <c r="F109" t="s">
        <v>23511</v>
      </c>
      <c r="G109" t="s">
        <v>23512</v>
      </c>
      <c r="H109" t="s">
        <v>23513</v>
      </c>
      <c r="I109">
        <v>2027</v>
      </c>
      <c r="J109" t="s">
        <v>14</v>
      </c>
    </row>
    <row r="110" spans="1:10" x14ac:dyDescent="0.25">
      <c r="A110" t="s">
        <v>12285</v>
      </c>
      <c r="B110" t="s">
        <v>12286</v>
      </c>
      <c r="C110">
        <v>19</v>
      </c>
      <c r="D110" t="s">
        <v>10</v>
      </c>
      <c r="E110" t="s">
        <v>12634</v>
      </c>
      <c r="F110" t="s">
        <v>12635</v>
      </c>
      <c r="G110" t="s">
        <v>12636</v>
      </c>
      <c r="H110" t="s">
        <v>12637</v>
      </c>
      <c r="I110">
        <v>2026</v>
      </c>
      <c r="J110" t="s">
        <v>25</v>
      </c>
    </row>
    <row r="111" spans="1:10" x14ac:dyDescent="0.25">
      <c r="A111" t="s">
        <v>12285</v>
      </c>
      <c r="B111" t="s">
        <v>12286</v>
      </c>
      <c r="C111">
        <v>19</v>
      </c>
      <c r="D111" t="s">
        <v>10</v>
      </c>
      <c r="E111" t="s">
        <v>12287</v>
      </c>
      <c r="F111" t="s">
        <v>12288</v>
      </c>
      <c r="G111" t="s">
        <v>12289</v>
      </c>
      <c r="H111" t="s">
        <v>12290</v>
      </c>
      <c r="I111">
        <v>2026</v>
      </c>
      <c r="J111" t="s">
        <v>15</v>
      </c>
    </row>
    <row r="112" spans="1:10" x14ac:dyDescent="0.25">
      <c r="A112" t="s">
        <v>12321</v>
      </c>
      <c r="B112" t="s">
        <v>12322</v>
      </c>
      <c r="C112">
        <v>19</v>
      </c>
      <c r="D112" t="s">
        <v>10</v>
      </c>
      <c r="E112" t="s">
        <v>12638</v>
      </c>
      <c r="F112" t="s">
        <v>12639</v>
      </c>
      <c r="G112" t="s">
        <v>12640</v>
      </c>
      <c r="H112" t="s">
        <v>12641</v>
      </c>
      <c r="I112">
        <v>2025</v>
      </c>
      <c r="J112" t="s">
        <v>25</v>
      </c>
    </row>
    <row r="113" spans="1:10" x14ac:dyDescent="0.25">
      <c r="A113" t="s">
        <v>12343</v>
      </c>
      <c r="B113" t="s">
        <v>12344</v>
      </c>
      <c r="C113">
        <v>19</v>
      </c>
      <c r="D113" t="s">
        <v>10</v>
      </c>
      <c r="E113" t="s">
        <v>12345</v>
      </c>
      <c r="F113" t="s">
        <v>12346</v>
      </c>
      <c r="G113" t="s">
        <v>12347</v>
      </c>
      <c r="H113" t="s">
        <v>12348</v>
      </c>
      <c r="I113">
        <v>2026</v>
      </c>
      <c r="J113" t="s">
        <v>15</v>
      </c>
    </row>
  </sheetData>
  <autoFilter ref="A1:K113">
    <filterColumn colId="3">
      <filters>
        <filter val="Disponibl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96"/>
  <sheetViews>
    <sheetView workbookViewId="0">
      <selection activeCell="A97" sqref="A1:XFD97"/>
    </sheetView>
  </sheetViews>
  <sheetFormatPr baseColWidth="10" defaultRowHeight="15" x14ac:dyDescent="0.25"/>
  <cols>
    <col min="1" max="1" width="19.5703125" customWidth="1"/>
    <col min="2" max="2" width="27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12</v>
      </c>
      <c r="B2" t="s">
        <v>13</v>
      </c>
      <c r="C2">
        <v>22</v>
      </c>
      <c r="D2" t="s">
        <v>10</v>
      </c>
      <c r="E2" t="s">
        <v>12869</v>
      </c>
      <c r="F2" t="s">
        <v>12870</v>
      </c>
      <c r="G2" t="s">
        <v>12871</v>
      </c>
      <c r="H2" t="s">
        <v>12872</v>
      </c>
      <c r="I2">
        <v>2025</v>
      </c>
      <c r="J2" t="s">
        <v>25</v>
      </c>
    </row>
    <row r="3" spans="1:10" x14ac:dyDescent="0.25">
      <c r="A3" t="s">
        <v>12</v>
      </c>
      <c r="B3" t="s">
        <v>13</v>
      </c>
      <c r="C3">
        <v>22</v>
      </c>
      <c r="D3" t="s">
        <v>10</v>
      </c>
      <c r="E3" t="s">
        <v>12873</v>
      </c>
      <c r="F3" t="s">
        <v>12874</v>
      </c>
      <c r="G3" t="s">
        <v>12875</v>
      </c>
      <c r="H3" t="s">
        <v>12876</v>
      </c>
      <c r="I3">
        <v>2026</v>
      </c>
      <c r="J3" t="s">
        <v>30</v>
      </c>
    </row>
    <row r="4" spans="1:10" x14ac:dyDescent="0.25">
      <c r="A4" t="s">
        <v>12</v>
      </c>
      <c r="B4" t="s">
        <v>13</v>
      </c>
      <c r="C4">
        <v>22</v>
      </c>
      <c r="D4" t="s">
        <v>10</v>
      </c>
      <c r="E4" t="s">
        <v>14342</v>
      </c>
      <c r="F4" t="s">
        <v>14343</v>
      </c>
      <c r="G4" t="s">
        <v>14344</v>
      </c>
      <c r="H4" t="s">
        <v>14345</v>
      </c>
      <c r="I4">
        <v>2026</v>
      </c>
      <c r="J4" t="s">
        <v>15</v>
      </c>
    </row>
    <row r="5" spans="1:10" x14ac:dyDescent="0.25">
      <c r="A5" t="s">
        <v>12877</v>
      </c>
      <c r="B5" t="s">
        <v>12878</v>
      </c>
      <c r="C5">
        <v>22</v>
      </c>
      <c r="D5" t="s">
        <v>10</v>
      </c>
      <c r="E5" t="s">
        <v>12879</v>
      </c>
      <c r="F5" t="s">
        <v>12880</v>
      </c>
      <c r="G5" t="s">
        <v>12881</v>
      </c>
      <c r="H5" t="s">
        <v>12882</v>
      </c>
      <c r="I5">
        <v>2022</v>
      </c>
      <c r="J5" t="s">
        <v>1352</v>
      </c>
    </row>
    <row r="6" spans="1:10" x14ac:dyDescent="0.25">
      <c r="A6" t="s">
        <v>103</v>
      </c>
      <c r="B6" t="s">
        <v>1145</v>
      </c>
      <c r="C6">
        <v>22</v>
      </c>
      <c r="D6" t="s">
        <v>10</v>
      </c>
      <c r="E6" t="s">
        <v>12883</v>
      </c>
      <c r="F6" t="s">
        <v>12884</v>
      </c>
      <c r="G6" t="s">
        <v>12885</v>
      </c>
      <c r="H6" t="s">
        <v>12886</v>
      </c>
      <c r="I6">
        <v>2026</v>
      </c>
      <c r="J6" t="s">
        <v>15</v>
      </c>
    </row>
    <row r="7" spans="1:10" x14ac:dyDescent="0.25">
      <c r="A7" t="s">
        <v>103</v>
      </c>
      <c r="B7" t="s">
        <v>104</v>
      </c>
      <c r="C7">
        <v>22</v>
      </c>
      <c r="D7" t="s">
        <v>10</v>
      </c>
      <c r="E7" t="s">
        <v>12887</v>
      </c>
      <c r="F7" t="s">
        <v>12888</v>
      </c>
      <c r="G7" t="s">
        <v>12889</v>
      </c>
      <c r="H7" t="s">
        <v>12890</v>
      </c>
      <c r="I7">
        <v>2026</v>
      </c>
      <c r="J7" t="s">
        <v>25</v>
      </c>
    </row>
    <row r="8" spans="1:10" x14ac:dyDescent="0.25">
      <c r="A8" t="s">
        <v>103</v>
      </c>
      <c r="B8" t="s">
        <v>1145</v>
      </c>
      <c r="C8">
        <v>22</v>
      </c>
      <c r="D8" t="s">
        <v>10</v>
      </c>
      <c r="E8" t="s">
        <v>12891</v>
      </c>
      <c r="F8" t="s">
        <v>12892</v>
      </c>
      <c r="G8" t="s">
        <v>12893</v>
      </c>
      <c r="H8" t="s">
        <v>12894</v>
      </c>
      <c r="I8">
        <v>2026</v>
      </c>
      <c r="J8" t="s">
        <v>25</v>
      </c>
    </row>
    <row r="9" spans="1:10" x14ac:dyDescent="0.25">
      <c r="A9" t="s">
        <v>1500</v>
      </c>
      <c r="B9" t="s">
        <v>1542</v>
      </c>
      <c r="C9">
        <v>22</v>
      </c>
      <c r="D9" t="s">
        <v>10</v>
      </c>
      <c r="E9" t="s">
        <v>14372</v>
      </c>
      <c r="F9" t="s">
        <v>14373</v>
      </c>
      <c r="G9" t="s">
        <v>14374</v>
      </c>
      <c r="H9" t="s">
        <v>14375</v>
      </c>
      <c r="I9">
        <v>2026</v>
      </c>
      <c r="J9" t="s">
        <v>15</v>
      </c>
    </row>
    <row r="10" spans="1:10" x14ac:dyDescent="0.25">
      <c r="A10" t="s">
        <v>1767</v>
      </c>
      <c r="B10" t="s">
        <v>1768</v>
      </c>
      <c r="C10">
        <v>22</v>
      </c>
      <c r="D10" t="s">
        <v>10</v>
      </c>
      <c r="E10" t="s">
        <v>1773</v>
      </c>
      <c r="F10" t="s">
        <v>1774</v>
      </c>
      <c r="G10" t="s">
        <v>1775</v>
      </c>
      <c r="H10" t="s">
        <v>1776</v>
      </c>
      <c r="I10">
        <v>2026</v>
      </c>
      <c r="J10" t="s">
        <v>15</v>
      </c>
    </row>
    <row r="11" spans="1:10" x14ac:dyDescent="0.25">
      <c r="A11" t="s">
        <v>2031</v>
      </c>
      <c r="B11" t="s">
        <v>2032</v>
      </c>
      <c r="C11">
        <v>22</v>
      </c>
      <c r="D11" t="s">
        <v>10</v>
      </c>
      <c r="E11" t="s">
        <v>12895</v>
      </c>
      <c r="F11" t="s">
        <v>12896</v>
      </c>
      <c r="G11" t="s">
        <v>12897</v>
      </c>
      <c r="H11" t="s">
        <v>12898</v>
      </c>
      <c r="I11">
        <v>2026</v>
      </c>
      <c r="J11" t="s">
        <v>30</v>
      </c>
    </row>
    <row r="12" spans="1:10" x14ac:dyDescent="0.25">
      <c r="A12" t="s">
        <v>2031</v>
      </c>
      <c r="B12" t="s">
        <v>2032</v>
      </c>
      <c r="C12">
        <v>22</v>
      </c>
      <c r="D12" t="s">
        <v>10</v>
      </c>
      <c r="E12" t="s">
        <v>12899</v>
      </c>
      <c r="F12" t="s">
        <v>12900</v>
      </c>
      <c r="G12" t="s">
        <v>12901</v>
      </c>
      <c r="H12" t="s">
        <v>12902</v>
      </c>
      <c r="I12">
        <v>2026</v>
      </c>
      <c r="J12" t="s">
        <v>30</v>
      </c>
    </row>
    <row r="13" spans="1:10" x14ac:dyDescent="0.25">
      <c r="A13" t="s">
        <v>2046</v>
      </c>
      <c r="B13" t="s">
        <v>2047</v>
      </c>
      <c r="C13">
        <v>22</v>
      </c>
      <c r="D13" t="s">
        <v>10</v>
      </c>
      <c r="E13" t="s">
        <v>12903</v>
      </c>
      <c r="F13" t="s">
        <v>12904</v>
      </c>
      <c r="G13" t="s">
        <v>12905</v>
      </c>
      <c r="H13" t="s">
        <v>12906</v>
      </c>
      <c r="I13">
        <v>2026</v>
      </c>
      <c r="J13" t="s">
        <v>30</v>
      </c>
    </row>
    <row r="14" spans="1:10" x14ac:dyDescent="0.25">
      <c r="A14" t="s">
        <v>2046</v>
      </c>
      <c r="B14" t="s">
        <v>2047</v>
      </c>
      <c r="C14">
        <v>22</v>
      </c>
      <c r="D14" t="s">
        <v>10</v>
      </c>
      <c r="E14" t="s">
        <v>14744</v>
      </c>
      <c r="F14" t="s">
        <v>16871</v>
      </c>
      <c r="G14" t="s">
        <v>14745</v>
      </c>
      <c r="H14" t="s">
        <v>16872</v>
      </c>
      <c r="I14">
        <v>2026</v>
      </c>
      <c r="J14" t="s">
        <v>20</v>
      </c>
    </row>
    <row r="15" spans="1:10" x14ac:dyDescent="0.25">
      <c r="A15" t="s">
        <v>2206</v>
      </c>
      <c r="B15" t="s">
        <v>2207</v>
      </c>
      <c r="C15">
        <v>22</v>
      </c>
      <c r="D15" t="s">
        <v>10</v>
      </c>
      <c r="E15" t="s">
        <v>12907</v>
      </c>
      <c r="F15" t="s">
        <v>12908</v>
      </c>
      <c r="G15" t="s">
        <v>12909</v>
      </c>
      <c r="H15" t="s">
        <v>12910</v>
      </c>
      <c r="I15">
        <v>2026</v>
      </c>
      <c r="J15" t="s">
        <v>33</v>
      </c>
    </row>
    <row r="16" spans="1:10" x14ac:dyDescent="0.25">
      <c r="A16" t="s">
        <v>2206</v>
      </c>
      <c r="B16" t="s">
        <v>2207</v>
      </c>
      <c r="C16">
        <v>22</v>
      </c>
      <c r="D16" t="s">
        <v>10</v>
      </c>
      <c r="E16" t="s">
        <v>12911</v>
      </c>
      <c r="F16" t="s">
        <v>12912</v>
      </c>
      <c r="G16" t="s">
        <v>12913</v>
      </c>
      <c r="H16" t="s">
        <v>12914</v>
      </c>
      <c r="I16">
        <v>2026</v>
      </c>
      <c r="J16" t="s">
        <v>30</v>
      </c>
    </row>
    <row r="17" spans="1:10" x14ac:dyDescent="0.25">
      <c r="A17" t="s">
        <v>2222</v>
      </c>
      <c r="B17" t="s">
        <v>2223</v>
      </c>
      <c r="C17">
        <v>22</v>
      </c>
      <c r="D17" t="s">
        <v>10</v>
      </c>
      <c r="E17" t="s">
        <v>2232</v>
      </c>
      <c r="F17" t="s">
        <v>2233</v>
      </c>
      <c r="G17" t="s">
        <v>2234</v>
      </c>
      <c r="H17" t="s">
        <v>2235</v>
      </c>
      <c r="I17">
        <v>2026</v>
      </c>
      <c r="J17" t="s">
        <v>33</v>
      </c>
    </row>
    <row r="18" spans="1:10" x14ac:dyDescent="0.25">
      <c r="A18" t="s">
        <v>2222</v>
      </c>
      <c r="B18" t="s">
        <v>2223</v>
      </c>
      <c r="C18">
        <v>22</v>
      </c>
      <c r="D18" t="s">
        <v>10</v>
      </c>
      <c r="E18" t="s">
        <v>14779</v>
      </c>
      <c r="F18" t="s">
        <v>16907</v>
      </c>
      <c r="G18" t="s">
        <v>14780</v>
      </c>
      <c r="H18" t="s">
        <v>16908</v>
      </c>
      <c r="I18">
        <v>2026</v>
      </c>
      <c r="J18" t="s">
        <v>14774</v>
      </c>
    </row>
    <row r="19" spans="1:10" x14ac:dyDescent="0.25">
      <c r="A19" t="s">
        <v>2276</v>
      </c>
      <c r="B19" t="s">
        <v>2277</v>
      </c>
      <c r="C19">
        <v>22</v>
      </c>
      <c r="D19" t="s">
        <v>10</v>
      </c>
      <c r="E19" t="s">
        <v>2467</v>
      </c>
      <c r="F19" t="s">
        <v>2468</v>
      </c>
      <c r="G19" t="s">
        <v>2469</v>
      </c>
      <c r="H19" t="s">
        <v>2470</v>
      </c>
      <c r="I19">
        <v>2026</v>
      </c>
      <c r="J19" t="s">
        <v>33</v>
      </c>
    </row>
    <row r="20" spans="1:10" x14ac:dyDescent="0.25">
      <c r="A20" t="s">
        <v>2829</v>
      </c>
      <c r="B20" t="s">
        <v>2830</v>
      </c>
      <c r="C20">
        <v>22</v>
      </c>
      <c r="D20" t="s">
        <v>10</v>
      </c>
      <c r="E20" t="s">
        <v>12921</v>
      </c>
      <c r="F20" t="s">
        <v>12922</v>
      </c>
      <c r="G20" t="s">
        <v>12923</v>
      </c>
      <c r="H20" t="s">
        <v>12924</v>
      </c>
      <c r="I20">
        <v>2026</v>
      </c>
      <c r="J20" t="s">
        <v>30</v>
      </c>
    </row>
    <row r="21" spans="1:10" x14ac:dyDescent="0.25">
      <c r="A21" t="s">
        <v>2829</v>
      </c>
      <c r="B21" t="s">
        <v>2830</v>
      </c>
      <c r="C21">
        <v>22</v>
      </c>
      <c r="D21" t="s">
        <v>10</v>
      </c>
      <c r="E21" t="s">
        <v>12925</v>
      </c>
      <c r="F21" t="s">
        <v>12926</v>
      </c>
      <c r="G21" t="s">
        <v>12927</v>
      </c>
      <c r="H21" t="s">
        <v>12928</v>
      </c>
      <c r="I21">
        <v>2026</v>
      </c>
      <c r="J21" t="s">
        <v>25</v>
      </c>
    </row>
    <row r="22" spans="1:10" x14ac:dyDescent="0.25">
      <c r="A22" t="s">
        <v>2829</v>
      </c>
      <c r="B22" t="s">
        <v>2830</v>
      </c>
      <c r="C22">
        <v>22</v>
      </c>
      <c r="D22" t="s">
        <v>10</v>
      </c>
      <c r="E22" t="s">
        <v>12929</v>
      </c>
      <c r="F22" t="s">
        <v>12930</v>
      </c>
      <c r="G22" t="s">
        <v>12931</v>
      </c>
      <c r="H22" t="s">
        <v>12932</v>
      </c>
      <c r="I22">
        <v>2026</v>
      </c>
      <c r="J22" t="s">
        <v>25</v>
      </c>
    </row>
    <row r="23" spans="1:10" x14ac:dyDescent="0.25">
      <c r="A23" t="s">
        <v>2839</v>
      </c>
      <c r="B23" t="s">
        <v>2840</v>
      </c>
      <c r="C23">
        <v>22</v>
      </c>
      <c r="D23" t="s">
        <v>10</v>
      </c>
      <c r="E23" t="s">
        <v>17213</v>
      </c>
      <c r="F23" t="s">
        <v>17214</v>
      </c>
      <c r="G23" t="s">
        <v>17215</v>
      </c>
      <c r="H23" t="s">
        <v>17216</v>
      </c>
      <c r="I23">
        <v>2026</v>
      </c>
      <c r="J23" t="s">
        <v>30</v>
      </c>
    </row>
    <row r="24" spans="1:10" x14ac:dyDescent="0.25">
      <c r="A24" t="s">
        <v>12699</v>
      </c>
      <c r="B24" t="s">
        <v>12933</v>
      </c>
      <c r="C24">
        <v>22</v>
      </c>
      <c r="D24" t="s">
        <v>10</v>
      </c>
      <c r="E24" t="s">
        <v>12934</v>
      </c>
      <c r="F24" t="s">
        <v>12935</v>
      </c>
      <c r="G24" t="s">
        <v>12936</v>
      </c>
      <c r="H24" t="s">
        <v>12937</v>
      </c>
      <c r="I24">
        <v>2025</v>
      </c>
      <c r="J24" t="s">
        <v>2841</v>
      </c>
    </row>
    <row r="25" spans="1:10" x14ac:dyDescent="0.25">
      <c r="A25" t="s">
        <v>12501</v>
      </c>
      <c r="B25" t="s">
        <v>12502</v>
      </c>
      <c r="C25">
        <v>22</v>
      </c>
      <c r="D25" t="s">
        <v>10</v>
      </c>
      <c r="E25" t="s">
        <v>23514</v>
      </c>
      <c r="F25" t="s">
        <v>23515</v>
      </c>
      <c r="G25" t="s">
        <v>23516</v>
      </c>
      <c r="H25" t="s">
        <v>23517</v>
      </c>
      <c r="I25">
        <v>2027</v>
      </c>
      <c r="J25" t="s">
        <v>25</v>
      </c>
    </row>
    <row r="26" spans="1:10" x14ac:dyDescent="0.25">
      <c r="A26" t="s">
        <v>3062</v>
      </c>
      <c r="B26" t="s">
        <v>3063</v>
      </c>
      <c r="C26">
        <v>22</v>
      </c>
      <c r="D26" t="s">
        <v>10</v>
      </c>
      <c r="E26" t="s">
        <v>14897</v>
      </c>
      <c r="F26" t="s">
        <v>16490</v>
      </c>
      <c r="G26" t="s">
        <v>14898</v>
      </c>
      <c r="H26" t="s">
        <v>16491</v>
      </c>
      <c r="I26">
        <v>2026</v>
      </c>
      <c r="J26" t="s">
        <v>25</v>
      </c>
    </row>
    <row r="27" spans="1:10" x14ac:dyDescent="0.25">
      <c r="A27" t="s">
        <v>23253</v>
      </c>
      <c r="B27" t="s">
        <v>23254</v>
      </c>
      <c r="C27">
        <v>22</v>
      </c>
      <c r="D27" t="s">
        <v>10</v>
      </c>
      <c r="E27" t="s">
        <v>23255</v>
      </c>
      <c r="F27" t="s">
        <v>23256</v>
      </c>
      <c r="G27" t="s">
        <v>23257</v>
      </c>
      <c r="H27" t="s">
        <v>23258</v>
      </c>
      <c r="I27">
        <v>2027</v>
      </c>
      <c r="J27" t="s">
        <v>20</v>
      </c>
    </row>
    <row r="28" spans="1:10" x14ac:dyDescent="0.25">
      <c r="A28" t="s">
        <v>23253</v>
      </c>
      <c r="B28" t="s">
        <v>23254</v>
      </c>
      <c r="C28">
        <v>22</v>
      </c>
      <c r="D28" t="s">
        <v>10</v>
      </c>
      <c r="E28" t="s">
        <v>23259</v>
      </c>
      <c r="F28" t="s">
        <v>23260</v>
      </c>
      <c r="G28" t="s">
        <v>23261</v>
      </c>
      <c r="H28" t="s">
        <v>23262</v>
      </c>
      <c r="I28">
        <v>2027</v>
      </c>
      <c r="J28" t="s">
        <v>20</v>
      </c>
    </row>
    <row r="29" spans="1:10" x14ac:dyDescent="0.25">
      <c r="A29" t="s">
        <v>3074</v>
      </c>
      <c r="B29" t="s">
        <v>3075</v>
      </c>
      <c r="C29">
        <v>22</v>
      </c>
      <c r="D29" t="s">
        <v>10</v>
      </c>
      <c r="E29" t="s">
        <v>23518</v>
      </c>
      <c r="F29" t="s">
        <v>23519</v>
      </c>
      <c r="G29" t="s">
        <v>23520</v>
      </c>
      <c r="H29" t="s">
        <v>23521</v>
      </c>
      <c r="I29">
        <v>2027</v>
      </c>
      <c r="J29" t="s">
        <v>30</v>
      </c>
    </row>
    <row r="30" spans="1:10" x14ac:dyDescent="0.25">
      <c r="A30" t="s">
        <v>3074</v>
      </c>
      <c r="B30" t="s">
        <v>3075</v>
      </c>
      <c r="C30">
        <v>22</v>
      </c>
      <c r="D30" t="s">
        <v>10</v>
      </c>
      <c r="E30" t="s">
        <v>23522</v>
      </c>
      <c r="F30" t="s">
        <v>23523</v>
      </c>
      <c r="G30" t="s">
        <v>23524</v>
      </c>
      <c r="H30" t="s">
        <v>23525</v>
      </c>
      <c r="I30">
        <v>2027</v>
      </c>
      <c r="J30" t="s">
        <v>30</v>
      </c>
    </row>
    <row r="31" spans="1:10" x14ac:dyDescent="0.25">
      <c r="A31" t="s">
        <v>3076</v>
      </c>
      <c r="B31" t="s">
        <v>3077</v>
      </c>
      <c r="C31">
        <v>22</v>
      </c>
      <c r="D31" t="s">
        <v>10</v>
      </c>
      <c r="E31" t="s">
        <v>23526</v>
      </c>
      <c r="F31" t="s">
        <v>23527</v>
      </c>
      <c r="G31" t="s">
        <v>23528</v>
      </c>
      <c r="H31" t="s">
        <v>23529</v>
      </c>
      <c r="I31">
        <v>2027</v>
      </c>
      <c r="J31" t="s">
        <v>2736</v>
      </c>
    </row>
    <row r="32" spans="1:10" x14ac:dyDescent="0.25">
      <c r="A32" t="s">
        <v>3076</v>
      </c>
      <c r="B32" t="s">
        <v>3077</v>
      </c>
      <c r="C32">
        <v>22</v>
      </c>
      <c r="D32" t="s">
        <v>10</v>
      </c>
      <c r="E32" t="s">
        <v>23530</v>
      </c>
      <c r="F32" t="s">
        <v>23531</v>
      </c>
      <c r="G32" t="s">
        <v>23532</v>
      </c>
      <c r="H32" t="s">
        <v>23533</v>
      </c>
      <c r="I32">
        <v>2027</v>
      </c>
      <c r="J32" t="s">
        <v>3082</v>
      </c>
    </row>
    <row r="33" spans="1:10" x14ac:dyDescent="0.25">
      <c r="A33" t="s">
        <v>3103</v>
      </c>
      <c r="B33" t="s">
        <v>3104</v>
      </c>
      <c r="C33">
        <v>22</v>
      </c>
      <c r="D33" t="s">
        <v>10</v>
      </c>
      <c r="E33" t="s">
        <v>16609</v>
      </c>
      <c r="F33" t="s">
        <v>16610</v>
      </c>
      <c r="G33" t="s">
        <v>16611</v>
      </c>
      <c r="H33" t="s">
        <v>16612</v>
      </c>
      <c r="I33">
        <v>2026</v>
      </c>
      <c r="J33" t="s">
        <v>25</v>
      </c>
    </row>
    <row r="34" spans="1:10" hidden="1" x14ac:dyDescent="0.25">
      <c r="A34" t="s">
        <v>12743</v>
      </c>
      <c r="B34" t="s">
        <v>12744</v>
      </c>
      <c r="C34">
        <v>22</v>
      </c>
      <c r="D34" t="s">
        <v>11</v>
      </c>
      <c r="E34" t="s">
        <v>12938</v>
      </c>
      <c r="F34" t="s">
        <v>12939</v>
      </c>
      <c r="G34" t="s">
        <v>12940</v>
      </c>
      <c r="H34" t="s">
        <v>12941</v>
      </c>
      <c r="I34">
        <v>2025</v>
      </c>
      <c r="J34" t="s">
        <v>20</v>
      </c>
    </row>
    <row r="35" spans="1:10" x14ac:dyDescent="0.25">
      <c r="A35" t="s">
        <v>12743</v>
      </c>
      <c r="B35" t="s">
        <v>12744</v>
      </c>
      <c r="C35">
        <v>22</v>
      </c>
      <c r="D35" t="s">
        <v>10</v>
      </c>
      <c r="E35" t="s">
        <v>23263</v>
      </c>
      <c r="F35" t="s">
        <v>23264</v>
      </c>
      <c r="G35" t="s">
        <v>23265</v>
      </c>
      <c r="H35" t="s">
        <v>23266</v>
      </c>
      <c r="I35">
        <v>2027</v>
      </c>
      <c r="J35" t="s">
        <v>25</v>
      </c>
    </row>
    <row r="36" spans="1:10" x14ac:dyDescent="0.25">
      <c r="A36" t="s">
        <v>12743</v>
      </c>
      <c r="B36" t="s">
        <v>12744</v>
      </c>
      <c r="C36">
        <v>22</v>
      </c>
      <c r="D36" t="s">
        <v>10</v>
      </c>
      <c r="E36" t="s">
        <v>23267</v>
      </c>
      <c r="F36" t="s">
        <v>23268</v>
      </c>
      <c r="G36" t="s">
        <v>23269</v>
      </c>
      <c r="H36" t="s">
        <v>23270</v>
      </c>
      <c r="I36">
        <v>2027</v>
      </c>
      <c r="J36" t="s">
        <v>25</v>
      </c>
    </row>
    <row r="37" spans="1:10" x14ac:dyDescent="0.25">
      <c r="A37" t="s">
        <v>12743</v>
      </c>
      <c r="B37" t="s">
        <v>12744</v>
      </c>
      <c r="C37">
        <v>22</v>
      </c>
      <c r="D37" t="s">
        <v>10</v>
      </c>
      <c r="E37" t="s">
        <v>23271</v>
      </c>
      <c r="F37" t="s">
        <v>23272</v>
      </c>
      <c r="G37" t="s">
        <v>23273</v>
      </c>
      <c r="H37" t="s">
        <v>23274</v>
      </c>
      <c r="I37">
        <v>2027</v>
      </c>
      <c r="J37" t="s">
        <v>25</v>
      </c>
    </row>
    <row r="38" spans="1:10" x14ac:dyDescent="0.25">
      <c r="A38" t="s">
        <v>3109</v>
      </c>
      <c r="B38" t="s">
        <v>3110</v>
      </c>
      <c r="C38">
        <v>22</v>
      </c>
      <c r="D38" t="s">
        <v>10</v>
      </c>
      <c r="E38" t="s">
        <v>23534</v>
      </c>
      <c r="F38" t="s">
        <v>23535</v>
      </c>
      <c r="G38" t="s">
        <v>23536</v>
      </c>
      <c r="H38" t="s">
        <v>23537</v>
      </c>
      <c r="I38">
        <v>2027</v>
      </c>
      <c r="J38" t="s">
        <v>2841</v>
      </c>
    </row>
    <row r="39" spans="1:10" x14ac:dyDescent="0.25">
      <c r="A39" t="s">
        <v>3111</v>
      </c>
      <c r="B39" t="s">
        <v>3112</v>
      </c>
      <c r="C39">
        <v>22</v>
      </c>
      <c r="D39" t="s">
        <v>10</v>
      </c>
      <c r="E39" t="s">
        <v>23538</v>
      </c>
      <c r="F39" t="s">
        <v>23539</v>
      </c>
      <c r="G39" t="s">
        <v>23540</v>
      </c>
      <c r="H39" t="s">
        <v>23541</v>
      </c>
      <c r="I39">
        <v>2026</v>
      </c>
      <c r="J39" t="s">
        <v>30</v>
      </c>
    </row>
    <row r="40" spans="1:10" x14ac:dyDescent="0.25">
      <c r="A40" t="s">
        <v>3111</v>
      </c>
      <c r="B40" t="s">
        <v>3112</v>
      </c>
      <c r="C40">
        <v>22</v>
      </c>
      <c r="D40" t="s">
        <v>10</v>
      </c>
      <c r="E40" t="s">
        <v>23542</v>
      </c>
      <c r="F40" t="s">
        <v>23543</v>
      </c>
      <c r="G40" t="s">
        <v>23544</v>
      </c>
      <c r="H40" t="s">
        <v>23545</v>
      </c>
      <c r="I40">
        <v>2026</v>
      </c>
      <c r="J40" t="s">
        <v>30</v>
      </c>
    </row>
    <row r="41" spans="1:10" x14ac:dyDescent="0.25">
      <c r="A41" t="s">
        <v>3111</v>
      </c>
      <c r="B41" t="s">
        <v>3112</v>
      </c>
      <c r="C41">
        <v>22</v>
      </c>
      <c r="D41" t="s">
        <v>10</v>
      </c>
      <c r="E41" t="s">
        <v>21131</v>
      </c>
      <c r="F41" t="s">
        <v>21132</v>
      </c>
      <c r="G41" t="s">
        <v>21133</v>
      </c>
      <c r="H41" t="s">
        <v>21134</v>
      </c>
      <c r="I41">
        <v>2027</v>
      </c>
      <c r="J41" t="s">
        <v>25</v>
      </c>
    </row>
    <row r="42" spans="1:10" x14ac:dyDescent="0.25">
      <c r="A42" t="s">
        <v>3111</v>
      </c>
      <c r="B42" t="s">
        <v>3112</v>
      </c>
      <c r="C42">
        <v>22</v>
      </c>
      <c r="D42" t="s">
        <v>10</v>
      </c>
      <c r="E42" t="s">
        <v>21135</v>
      </c>
      <c r="F42" t="s">
        <v>21136</v>
      </c>
      <c r="G42" t="s">
        <v>21137</v>
      </c>
      <c r="H42" t="s">
        <v>21138</v>
      </c>
      <c r="I42">
        <v>2027</v>
      </c>
      <c r="J42" t="s">
        <v>25</v>
      </c>
    </row>
    <row r="43" spans="1:10" x14ac:dyDescent="0.25">
      <c r="A43" t="s">
        <v>3111</v>
      </c>
      <c r="B43" t="s">
        <v>3112</v>
      </c>
      <c r="C43">
        <v>22</v>
      </c>
      <c r="D43" t="s">
        <v>10</v>
      </c>
      <c r="E43" t="s">
        <v>23546</v>
      </c>
      <c r="F43" t="s">
        <v>23547</v>
      </c>
      <c r="G43" t="s">
        <v>23548</v>
      </c>
      <c r="H43" t="s">
        <v>23549</v>
      </c>
      <c r="I43">
        <v>2027</v>
      </c>
      <c r="J43" t="s">
        <v>2736</v>
      </c>
    </row>
    <row r="44" spans="1:10" x14ac:dyDescent="0.25">
      <c r="A44" t="s">
        <v>3111</v>
      </c>
      <c r="B44" t="s">
        <v>3112</v>
      </c>
      <c r="C44">
        <v>22</v>
      </c>
      <c r="D44" t="s">
        <v>10</v>
      </c>
      <c r="E44" t="s">
        <v>23550</v>
      </c>
      <c r="F44" t="s">
        <v>23551</v>
      </c>
      <c r="G44" t="s">
        <v>23552</v>
      </c>
      <c r="H44" t="s">
        <v>23553</v>
      </c>
      <c r="I44">
        <v>2027</v>
      </c>
      <c r="J44" t="s">
        <v>2736</v>
      </c>
    </row>
    <row r="45" spans="1:10" x14ac:dyDescent="0.25">
      <c r="A45" t="s">
        <v>3793</v>
      </c>
      <c r="B45" t="s">
        <v>3794</v>
      </c>
      <c r="C45">
        <v>22</v>
      </c>
      <c r="D45" t="s">
        <v>10</v>
      </c>
      <c r="E45" t="s">
        <v>16633</v>
      </c>
      <c r="F45" t="s">
        <v>16634</v>
      </c>
      <c r="G45" t="s">
        <v>16635</v>
      </c>
      <c r="H45" t="s">
        <v>16636</v>
      </c>
      <c r="I45">
        <v>2025</v>
      </c>
      <c r="J45" t="s">
        <v>30</v>
      </c>
    </row>
    <row r="46" spans="1:10" x14ac:dyDescent="0.25">
      <c r="A46" t="s">
        <v>3799</v>
      </c>
      <c r="B46" t="s">
        <v>3800</v>
      </c>
      <c r="C46">
        <v>22</v>
      </c>
      <c r="D46" t="s">
        <v>10</v>
      </c>
      <c r="E46" t="s">
        <v>3833</v>
      </c>
      <c r="F46" t="s">
        <v>3834</v>
      </c>
      <c r="G46" t="s">
        <v>3835</v>
      </c>
      <c r="H46" t="s">
        <v>3836</v>
      </c>
      <c r="I46">
        <v>2026</v>
      </c>
      <c r="J46" t="s">
        <v>25</v>
      </c>
    </row>
    <row r="47" spans="1:10" x14ac:dyDescent="0.25">
      <c r="A47" t="s">
        <v>3913</v>
      </c>
      <c r="B47" t="s">
        <v>3914</v>
      </c>
      <c r="C47">
        <v>22</v>
      </c>
      <c r="D47" t="s">
        <v>10</v>
      </c>
      <c r="E47" t="s">
        <v>3919</v>
      </c>
      <c r="F47" t="s">
        <v>3920</v>
      </c>
      <c r="G47" t="s">
        <v>3921</v>
      </c>
      <c r="H47" t="s">
        <v>3922</v>
      </c>
      <c r="I47">
        <v>2026</v>
      </c>
      <c r="J47" t="s">
        <v>20</v>
      </c>
    </row>
    <row r="48" spans="1:10" x14ac:dyDescent="0.25">
      <c r="A48" t="s">
        <v>3913</v>
      </c>
      <c r="B48" t="s">
        <v>3914</v>
      </c>
      <c r="C48">
        <v>22</v>
      </c>
      <c r="D48" t="s">
        <v>10</v>
      </c>
      <c r="E48" t="s">
        <v>3931</v>
      </c>
      <c r="F48" t="s">
        <v>3932</v>
      </c>
      <c r="G48" t="s">
        <v>3933</v>
      </c>
      <c r="H48" t="s">
        <v>3934</v>
      </c>
      <c r="I48">
        <v>2026</v>
      </c>
      <c r="J48" t="s">
        <v>20</v>
      </c>
    </row>
    <row r="49" spans="1:10" x14ac:dyDescent="0.25">
      <c r="A49" t="s">
        <v>4165</v>
      </c>
      <c r="B49" t="s">
        <v>4166</v>
      </c>
      <c r="C49">
        <v>22</v>
      </c>
      <c r="D49" t="s">
        <v>10</v>
      </c>
      <c r="E49" t="s">
        <v>4219</v>
      </c>
      <c r="F49" t="s">
        <v>4220</v>
      </c>
      <c r="G49" t="s">
        <v>4221</v>
      </c>
      <c r="H49" t="s">
        <v>4222</v>
      </c>
      <c r="I49">
        <v>2026</v>
      </c>
      <c r="J49" t="s">
        <v>30</v>
      </c>
    </row>
    <row r="50" spans="1:10" x14ac:dyDescent="0.25">
      <c r="A50" t="s">
        <v>4165</v>
      </c>
      <c r="B50" t="s">
        <v>4166</v>
      </c>
      <c r="C50">
        <v>22</v>
      </c>
      <c r="D50" t="s">
        <v>10</v>
      </c>
      <c r="E50" t="s">
        <v>4223</v>
      </c>
      <c r="F50" t="s">
        <v>4224</v>
      </c>
      <c r="G50" t="s">
        <v>4225</v>
      </c>
      <c r="H50" t="s">
        <v>4226</v>
      </c>
      <c r="I50">
        <v>2026</v>
      </c>
      <c r="J50" t="s">
        <v>30</v>
      </c>
    </row>
    <row r="51" spans="1:10" x14ac:dyDescent="0.25">
      <c r="A51" t="s">
        <v>4165</v>
      </c>
      <c r="B51" t="s">
        <v>4166</v>
      </c>
      <c r="C51">
        <v>22</v>
      </c>
      <c r="D51" t="s">
        <v>10</v>
      </c>
      <c r="E51" t="s">
        <v>4227</v>
      </c>
      <c r="F51" t="s">
        <v>4228</v>
      </c>
      <c r="G51" t="s">
        <v>4229</v>
      </c>
      <c r="H51" t="s">
        <v>4230</v>
      </c>
      <c r="I51">
        <v>2026</v>
      </c>
      <c r="J51" t="s">
        <v>30</v>
      </c>
    </row>
    <row r="52" spans="1:10" x14ac:dyDescent="0.25">
      <c r="A52" t="s">
        <v>4371</v>
      </c>
      <c r="B52" t="s">
        <v>4372</v>
      </c>
      <c r="C52">
        <v>22</v>
      </c>
      <c r="D52" t="s">
        <v>10</v>
      </c>
      <c r="E52" t="s">
        <v>14461</v>
      </c>
      <c r="F52" t="s">
        <v>14462</v>
      </c>
      <c r="G52" t="s">
        <v>14463</v>
      </c>
      <c r="H52" t="s">
        <v>14464</v>
      </c>
      <c r="I52">
        <v>2026</v>
      </c>
      <c r="J52" t="s">
        <v>30</v>
      </c>
    </row>
    <row r="53" spans="1:10" x14ac:dyDescent="0.25">
      <c r="A53" t="s">
        <v>4371</v>
      </c>
      <c r="B53" t="s">
        <v>4372</v>
      </c>
      <c r="C53">
        <v>22</v>
      </c>
      <c r="D53" t="s">
        <v>10</v>
      </c>
      <c r="E53" t="s">
        <v>23554</v>
      </c>
      <c r="F53" t="s">
        <v>23555</v>
      </c>
      <c r="G53" t="s">
        <v>23556</v>
      </c>
      <c r="H53" t="s">
        <v>23557</v>
      </c>
      <c r="I53">
        <v>2027</v>
      </c>
      <c r="J53" t="s">
        <v>25</v>
      </c>
    </row>
    <row r="54" spans="1:10" x14ac:dyDescent="0.25">
      <c r="A54" t="s">
        <v>4424</v>
      </c>
      <c r="B54" t="s">
        <v>4425</v>
      </c>
      <c r="C54">
        <v>22</v>
      </c>
      <c r="D54" t="s">
        <v>10</v>
      </c>
      <c r="E54" t="s">
        <v>12942</v>
      </c>
      <c r="F54" t="s">
        <v>12943</v>
      </c>
      <c r="G54" t="s">
        <v>12944</v>
      </c>
      <c r="H54" t="s">
        <v>12945</v>
      </c>
      <c r="I54">
        <v>2025</v>
      </c>
      <c r="J54" t="s">
        <v>25</v>
      </c>
    </row>
    <row r="55" spans="1:10" x14ac:dyDescent="0.25">
      <c r="A55" t="s">
        <v>4424</v>
      </c>
      <c r="B55" t="s">
        <v>4425</v>
      </c>
      <c r="C55">
        <v>22</v>
      </c>
      <c r="D55" t="s">
        <v>10</v>
      </c>
      <c r="E55" t="s">
        <v>12946</v>
      </c>
      <c r="F55" t="s">
        <v>12947</v>
      </c>
      <c r="G55" t="s">
        <v>12948</v>
      </c>
      <c r="H55" t="s">
        <v>12949</v>
      </c>
      <c r="I55">
        <v>2025</v>
      </c>
      <c r="J55" t="s">
        <v>30</v>
      </c>
    </row>
    <row r="56" spans="1:10" x14ac:dyDescent="0.25">
      <c r="A56" t="s">
        <v>4434</v>
      </c>
      <c r="B56" t="s">
        <v>4435</v>
      </c>
      <c r="C56">
        <v>22</v>
      </c>
      <c r="D56" t="s">
        <v>10</v>
      </c>
      <c r="E56" t="s">
        <v>4596</v>
      </c>
      <c r="F56" t="s">
        <v>4597</v>
      </c>
      <c r="G56" t="s">
        <v>4598</v>
      </c>
      <c r="H56" t="s">
        <v>4599</v>
      </c>
      <c r="I56">
        <v>2026</v>
      </c>
      <c r="J56" t="s">
        <v>30</v>
      </c>
    </row>
    <row r="57" spans="1:10" x14ac:dyDescent="0.25">
      <c r="A57" t="s">
        <v>5722</v>
      </c>
      <c r="B57" t="s">
        <v>5723</v>
      </c>
      <c r="C57">
        <v>22</v>
      </c>
      <c r="D57" t="s">
        <v>10</v>
      </c>
      <c r="E57" t="s">
        <v>5872</v>
      </c>
      <c r="F57" t="s">
        <v>5873</v>
      </c>
      <c r="G57" t="s">
        <v>5874</v>
      </c>
      <c r="H57" t="s">
        <v>5875</v>
      </c>
      <c r="I57">
        <v>2026</v>
      </c>
      <c r="J57" t="s">
        <v>14</v>
      </c>
    </row>
    <row r="58" spans="1:10" x14ac:dyDescent="0.25">
      <c r="A58" t="s">
        <v>6414</v>
      </c>
      <c r="B58" t="s">
        <v>6415</v>
      </c>
      <c r="C58">
        <v>22</v>
      </c>
      <c r="D58" t="s">
        <v>10</v>
      </c>
      <c r="E58" t="s">
        <v>14485</v>
      </c>
      <c r="F58" t="s">
        <v>14486</v>
      </c>
      <c r="G58" t="s">
        <v>14487</v>
      </c>
      <c r="H58" t="s">
        <v>14488</v>
      </c>
      <c r="I58">
        <v>2026</v>
      </c>
      <c r="J58" t="s">
        <v>30</v>
      </c>
    </row>
    <row r="59" spans="1:10" x14ac:dyDescent="0.25">
      <c r="A59" t="s">
        <v>6414</v>
      </c>
      <c r="B59" t="s">
        <v>6415</v>
      </c>
      <c r="C59">
        <v>22</v>
      </c>
      <c r="D59" t="s">
        <v>10</v>
      </c>
      <c r="E59" t="s">
        <v>14489</v>
      </c>
      <c r="F59" t="s">
        <v>14490</v>
      </c>
      <c r="G59" t="s">
        <v>14491</v>
      </c>
      <c r="H59" t="s">
        <v>14492</v>
      </c>
      <c r="I59">
        <v>2026</v>
      </c>
      <c r="J59" t="s">
        <v>25</v>
      </c>
    </row>
    <row r="60" spans="1:10" x14ac:dyDescent="0.25">
      <c r="A60" t="s">
        <v>6559</v>
      </c>
      <c r="B60" t="s">
        <v>6560</v>
      </c>
      <c r="C60">
        <v>22</v>
      </c>
      <c r="D60" t="s">
        <v>10</v>
      </c>
      <c r="E60" t="s">
        <v>12950</v>
      </c>
      <c r="F60" t="s">
        <v>12951</v>
      </c>
      <c r="G60" t="s">
        <v>12952</v>
      </c>
      <c r="H60" t="s">
        <v>12953</v>
      </c>
      <c r="I60">
        <v>2026</v>
      </c>
      <c r="J60" t="s">
        <v>30</v>
      </c>
    </row>
    <row r="61" spans="1:10" x14ac:dyDescent="0.25">
      <c r="A61" t="s">
        <v>6695</v>
      </c>
      <c r="B61" t="s">
        <v>6696</v>
      </c>
      <c r="C61">
        <v>22</v>
      </c>
      <c r="D61" t="s">
        <v>10</v>
      </c>
      <c r="E61" t="s">
        <v>12954</v>
      </c>
      <c r="F61" t="s">
        <v>12955</v>
      </c>
      <c r="G61" t="s">
        <v>12956</v>
      </c>
      <c r="H61" t="s">
        <v>12957</v>
      </c>
      <c r="I61">
        <v>2026</v>
      </c>
      <c r="J61" t="s">
        <v>2736</v>
      </c>
    </row>
    <row r="62" spans="1:10" x14ac:dyDescent="0.25">
      <c r="A62" t="s">
        <v>6695</v>
      </c>
      <c r="B62" t="s">
        <v>6696</v>
      </c>
      <c r="C62">
        <v>22</v>
      </c>
      <c r="D62" t="s">
        <v>10</v>
      </c>
      <c r="E62" t="s">
        <v>6701</v>
      </c>
      <c r="F62" t="s">
        <v>6702</v>
      </c>
      <c r="G62" t="s">
        <v>6703</v>
      </c>
      <c r="H62" t="s">
        <v>6704</v>
      </c>
      <c r="I62">
        <v>2026</v>
      </c>
      <c r="J62" t="s">
        <v>2736</v>
      </c>
    </row>
    <row r="63" spans="1:10" x14ac:dyDescent="0.25">
      <c r="A63" t="s">
        <v>6725</v>
      </c>
      <c r="B63" t="s">
        <v>6726</v>
      </c>
      <c r="C63">
        <v>22</v>
      </c>
      <c r="D63" t="s">
        <v>10</v>
      </c>
      <c r="E63" t="s">
        <v>6795</v>
      </c>
      <c r="F63" t="s">
        <v>6796</v>
      </c>
      <c r="G63" t="s">
        <v>6797</v>
      </c>
      <c r="H63" t="s">
        <v>6798</v>
      </c>
      <c r="I63">
        <v>2026</v>
      </c>
      <c r="J63" t="s">
        <v>15</v>
      </c>
    </row>
    <row r="64" spans="1:10" x14ac:dyDescent="0.25">
      <c r="A64" t="s">
        <v>6725</v>
      </c>
      <c r="B64" t="s">
        <v>6726</v>
      </c>
      <c r="C64">
        <v>22</v>
      </c>
      <c r="D64" t="s">
        <v>10</v>
      </c>
      <c r="E64" t="s">
        <v>6827</v>
      </c>
      <c r="F64" t="s">
        <v>6828</v>
      </c>
      <c r="G64" t="s">
        <v>6829</v>
      </c>
      <c r="H64" t="s">
        <v>6830</v>
      </c>
      <c r="I64">
        <v>2026</v>
      </c>
      <c r="J64" t="s">
        <v>30</v>
      </c>
    </row>
    <row r="65" spans="1:10" x14ac:dyDescent="0.25">
      <c r="A65" t="s">
        <v>9019</v>
      </c>
      <c r="B65" t="s">
        <v>9020</v>
      </c>
      <c r="C65">
        <v>22</v>
      </c>
      <c r="D65" t="s">
        <v>10</v>
      </c>
      <c r="E65" t="s">
        <v>12958</v>
      </c>
      <c r="F65" t="s">
        <v>12959</v>
      </c>
      <c r="G65" t="s">
        <v>12960</v>
      </c>
      <c r="H65" t="s">
        <v>12961</v>
      </c>
      <c r="I65">
        <v>2026</v>
      </c>
      <c r="J65" t="s">
        <v>25</v>
      </c>
    </row>
    <row r="66" spans="1:10" x14ac:dyDescent="0.25">
      <c r="A66" t="s">
        <v>9019</v>
      </c>
      <c r="B66" t="s">
        <v>9020</v>
      </c>
      <c r="C66">
        <v>22</v>
      </c>
      <c r="D66" t="s">
        <v>10</v>
      </c>
      <c r="E66" t="s">
        <v>12962</v>
      </c>
      <c r="F66" t="s">
        <v>12963</v>
      </c>
      <c r="G66" t="s">
        <v>12964</v>
      </c>
      <c r="H66" t="s">
        <v>12965</v>
      </c>
      <c r="I66">
        <v>2026</v>
      </c>
      <c r="J66" t="s">
        <v>25</v>
      </c>
    </row>
    <row r="67" spans="1:10" x14ac:dyDescent="0.25">
      <c r="A67" t="s">
        <v>9019</v>
      </c>
      <c r="B67" t="s">
        <v>9020</v>
      </c>
      <c r="C67">
        <v>22</v>
      </c>
      <c r="D67" t="s">
        <v>10</v>
      </c>
      <c r="E67" t="s">
        <v>12966</v>
      </c>
      <c r="F67" t="s">
        <v>12967</v>
      </c>
      <c r="G67" t="s">
        <v>12968</v>
      </c>
      <c r="H67" t="s">
        <v>12969</v>
      </c>
      <c r="I67">
        <v>2026</v>
      </c>
      <c r="J67" t="s">
        <v>15</v>
      </c>
    </row>
    <row r="68" spans="1:10" x14ac:dyDescent="0.25">
      <c r="A68" t="s">
        <v>10513</v>
      </c>
      <c r="B68" t="s">
        <v>10514</v>
      </c>
      <c r="C68">
        <v>22</v>
      </c>
      <c r="D68" t="s">
        <v>10</v>
      </c>
      <c r="E68" t="s">
        <v>23558</v>
      </c>
      <c r="F68" t="s">
        <v>23559</v>
      </c>
      <c r="G68" t="s">
        <v>23560</v>
      </c>
      <c r="H68" t="s">
        <v>23561</v>
      </c>
      <c r="I68">
        <v>2027</v>
      </c>
      <c r="J68" t="s">
        <v>25</v>
      </c>
    </row>
    <row r="69" spans="1:10" x14ac:dyDescent="0.25">
      <c r="A69" t="s">
        <v>10539</v>
      </c>
      <c r="B69" t="s">
        <v>10540</v>
      </c>
      <c r="C69">
        <v>22</v>
      </c>
      <c r="D69" t="s">
        <v>10</v>
      </c>
      <c r="E69" t="s">
        <v>12970</v>
      </c>
      <c r="F69" t="s">
        <v>12971</v>
      </c>
      <c r="G69" t="s">
        <v>12972</v>
      </c>
      <c r="H69" t="s">
        <v>12973</v>
      </c>
      <c r="I69">
        <v>2026</v>
      </c>
      <c r="J69" t="s">
        <v>2841</v>
      </c>
    </row>
    <row r="70" spans="1:10" x14ac:dyDescent="0.25">
      <c r="A70" t="s">
        <v>10681</v>
      </c>
      <c r="B70" t="s">
        <v>10682</v>
      </c>
      <c r="C70">
        <v>22</v>
      </c>
      <c r="D70" t="s">
        <v>10</v>
      </c>
      <c r="E70" t="s">
        <v>12974</v>
      </c>
      <c r="F70" t="s">
        <v>12975</v>
      </c>
      <c r="G70" t="s">
        <v>12976</v>
      </c>
      <c r="H70" t="s">
        <v>12977</v>
      </c>
      <c r="I70">
        <v>2026</v>
      </c>
      <c r="J70" t="s">
        <v>2841</v>
      </c>
    </row>
    <row r="71" spans="1:10" x14ac:dyDescent="0.25">
      <c r="A71" t="s">
        <v>10683</v>
      </c>
      <c r="B71" t="s">
        <v>10684</v>
      </c>
      <c r="C71">
        <v>22</v>
      </c>
      <c r="D71" t="s">
        <v>10</v>
      </c>
      <c r="E71" t="s">
        <v>10685</v>
      </c>
      <c r="F71" t="s">
        <v>10686</v>
      </c>
      <c r="G71" t="s">
        <v>10687</v>
      </c>
      <c r="H71" t="s">
        <v>10688</v>
      </c>
      <c r="I71">
        <v>2026</v>
      </c>
      <c r="J71" t="s">
        <v>25</v>
      </c>
    </row>
    <row r="72" spans="1:10" x14ac:dyDescent="0.25">
      <c r="A72" t="s">
        <v>16985</v>
      </c>
      <c r="B72" t="s">
        <v>16986</v>
      </c>
      <c r="C72">
        <v>22</v>
      </c>
      <c r="D72" t="s">
        <v>10</v>
      </c>
      <c r="E72" t="s">
        <v>16989</v>
      </c>
      <c r="F72" t="s">
        <v>17195</v>
      </c>
      <c r="G72" t="s">
        <v>16990</v>
      </c>
      <c r="H72" t="s">
        <v>17196</v>
      </c>
      <c r="I72">
        <v>2027</v>
      </c>
      <c r="J72" t="s">
        <v>14</v>
      </c>
    </row>
    <row r="73" spans="1:10" x14ac:dyDescent="0.25">
      <c r="A73" t="s">
        <v>10713</v>
      </c>
      <c r="B73" t="s">
        <v>10714</v>
      </c>
      <c r="C73">
        <v>22</v>
      </c>
      <c r="D73" t="s">
        <v>10</v>
      </c>
      <c r="E73" t="s">
        <v>14565</v>
      </c>
      <c r="F73" t="s">
        <v>14566</v>
      </c>
      <c r="G73" t="s">
        <v>14567</v>
      </c>
      <c r="H73" t="s">
        <v>14568</v>
      </c>
      <c r="I73">
        <v>2026</v>
      </c>
      <c r="J73" t="s">
        <v>25</v>
      </c>
    </row>
    <row r="74" spans="1:10" hidden="1" x14ac:dyDescent="0.25">
      <c r="A74" t="s">
        <v>11321</v>
      </c>
      <c r="B74" t="s">
        <v>11322</v>
      </c>
      <c r="C74">
        <v>22</v>
      </c>
      <c r="D74" t="s">
        <v>11</v>
      </c>
      <c r="E74" t="s">
        <v>23562</v>
      </c>
      <c r="F74" t="s">
        <v>23563</v>
      </c>
      <c r="G74" t="s">
        <v>23564</v>
      </c>
      <c r="H74" t="s">
        <v>23565</v>
      </c>
      <c r="I74">
        <v>2026</v>
      </c>
      <c r="J74" t="s">
        <v>20</v>
      </c>
    </row>
    <row r="75" spans="1:10" x14ac:dyDescent="0.25">
      <c r="A75" t="s">
        <v>11327</v>
      </c>
      <c r="B75" t="s">
        <v>11328</v>
      </c>
      <c r="C75">
        <v>22</v>
      </c>
      <c r="D75" t="s">
        <v>10</v>
      </c>
      <c r="E75" t="s">
        <v>22907</v>
      </c>
      <c r="F75" t="s">
        <v>22908</v>
      </c>
      <c r="G75" t="s">
        <v>22909</v>
      </c>
      <c r="H75" t="s">
        <v>22910</v>
      </c>
      <c r="I75">
        <v>2027</v>
      </c>
      <c r="J75" t="s">
        <v>25</v>
      </c>
    </row>
    <row r="76" spans="1:10" hidden="1" x14ac:dyDescent="0.25">
      <c r="A76" t="s">
        <v>22915</v>
      </c>
      <c r="B76" t="s">
        <v>22916</v>
      </c>
      <c r="C76">
        <v>22</v>
      </c>
      <c r="D76" t="s">
        <v>11</v>
      </c>
      <c r="E76" t="s">
        <v>23566</v>
      </c>
      <c r="F76" t="s">
        <v>23567</v>
      </c>
      <c r="G76" t="s">
        <v>23568</v>
      </c>
      <c r="H76" t="s">
        <v>23569</v>
      </c>
      <c r="I76">
        <v>2027</v>
      </c>
      <c r="J76" t="s">
        <v>20</v>
      </c>
    </row>
    <row r="77" spans="1:10" x14ac:dyDescent="0.25">
      <c r="A77" t="s">
        <v>11329</v>
      </c>
      <c r="B77" t="s">
        <v>11330</v>
      </c>
      <c r="C77">
        <v>22</v>
      </c>
      <c r="D77" t="s">
        <v>10</v>
      </c>
      <c r="E77" t="s">
        <v>12978</v>
      </c>
      <c r="F77" t="s">
        <v>12979</v>
      </c>
      <c r="G77" t="s">
        <v>12980</v>
      </c>
      <c r="H77" t="s">
        <v>12981</v>
      </c>
      <c r="I77">
        <v>2026</v>
      </c>
      <c r="J77" t="s">
        <v>20</v>
      </c>
    </row>
    <row r="78" spans="1:10" x14ac:dyDescent="0.25">
      <c r="A78" t="s">
        <v>11343</v>
      </c>
      <c r="B78" t="s">
        <v>11344</v>
      </c>
      <c r="C78">
        <v>22</v>
      </c>
      <c r="D78" t="s">
        <v>10</v>
      </c>
      <c r="E78" t="s">
        <v>11366</v>
      </c>
      <c r="F78" t="s">
        <v>11367</v>
      </c>
      <c r="G78" t="s">
        <v>11368</v>
      </c>
      <c r="H78" t="s">
        <v>11369</v>
      </c>
      <c r="I78">
        <v>2026</v>
      </c>
      <c r="J78" t="s">
        <v>25</v>
      </c>
    </row>
    <row r="79" spans="1:10" x14ac:dyDescent="0.25">
      <c r="A79" t="s">
        <v>11343</v>
      </c>
      <c r="B79" t="s">
        <v>11344</v>
      </c>
      <c r="C79">
        <v>22</v>
      </c>
      <c r="D79" t="s">
        <v>10</v>
      </c>
      <c r="E79" t="s">
        <v>16147</v>
      </c>
      <c r="F79" t="s">
        <v>16148</v>
      </c>
      <c r="G79" t="s">
        <v>16149</v>
      </c>
      <c r="H79" t="s">
        <v>16150</v>
      </c>
      <c r="I79">
        <v>2026</v>
      </c>
      <c r="J79" t="s">
        <v>30</v>
      </c>
    </row>
    <row r="80" spans="1:10" x14ac:dyDescent="0.25">
      <c r="A80" t="s">
        <v>11386</v>
      </c>
      <c r="B80" t="s">
        <v>11387</v>
      </c>
      <c r="C80">
        <v>22</v>
      </c>
      <c r="D80" t="s">
        <v>10</v>
      </c>
      <c r="E80" t="s">
        <v>11681</v>
      </c>
      <c r="F80" t="s">
        <v>11682</v>
      </c>
      <c r="G80" t="s">
        <v>11683</v>
      </c>
      <c r="H80" t="s">
        <v>11684</v>
      </c>
      <c r="I80">
        <v>2026</v>
      </c>
      <c r="J80" t="s">
        <v>11484</v>
      </c>
    </row>
    <row r="81" spans="1:10" x14ac:dyDescent="0.25">
      <c r="A81" t="s">
        <v>11897</v>
      </c>
      <c r="B81" t="s">
        <v>11898</v>
      </c>
      <c r="C81">
        <v>22</v>
      </c>
      <c r="D81" t="s">
        <v>10</v>
      </c>
      <c r="E81" t="s">
        <v>12982</v>
      </c>
      <c r="F81" t="s">
        <v>12983</v>
      </c>
      <c r="G81" t="s">
        <v>12984</v>
      </c>
      <c r="H81" t="s">
        <v>12985</v>
      </c>
      <c r="I81">
        <v>2026</v>
      </c>
      <c r="J81" t="s">
        <v>15</v>
      </c>
    </row>
    <row r="82" spans="1:10" x14ac:dyDescent="0.25">
      <c r="A82" t="s">
        <v>12600</v>
      </c>
      <c r="B82" t="s">
        <v>12601</v>
      </c>
      <c r="C82">
        <v>22</v>
      </c>
      <c r="D82" t="s">
        <v>10</v>
      </c>
      <c r="E82" t="s">
        <v>23570</v>
      </c>
      <c r="F82" t="s">
        <v>23571</v>
      </c>
      <c r="G82" t="s">
        <v>23572</v>
      </c>
      <c r="H82" t="s">
        <v>23573</v>
      </c>
      <c r="I82">
        <v>2027</v>
      </c>
      <c r="J82" t="s">
        <v>25</v>
      </c>
    </row>
    <row r="83" spans="1:10" x14ac:dyDescent="0.25">
      <c r="A83" t="s">
        <v>12600</v>
      </c>
      <c r="B83" t="s">
        <v>12601</v>
      </c>
      <c r="C83">
        <v>22</v>
      </c>
      <c r="D83" t="s">
        <v>10</v>
      </c>
      <c r="E83" t="s">
        <v>23574</v>
      </c>
      <c r="F83" t="s">
        <v>23575</v>
      </c>
      <c r="G83" t="s">
        <v>23576</v>
      </c>
      <c r="H83" t="s">
        <v>23577</v>
      </c>
      <c r="I83">
        <v>2027</v>
      </c>
      <c r="J83" t="s">
        <v>20</v>
      </c>
    </row>
    <row r="84" spans="1:10" x14ac:dyDescent="0.25">
      <c r="A84" t="s">
        <v>11907</v>
      </c>
      <c r="B84" t="s">
        <v>11908</v>
      </c>
      <c r="C84">
        <v>22</v>
      </c>
      <c r="D84" t="s">
        <v>10</v>
      </c>
      <c r="E84" t="s">
        <v>12986</v>
      </c>
      <c r="F84" t="s">
        <v>12987</v>
      </c>
      <c r="G84" t="s">
        <v>12988</v>
      </c>
      <c r="H84" t="s">
        <v>12989</v>
      </c>
      <c r="I84">
        <v>2026</v>
      </c>
      <c r="J84" t="s">
        <v>25</v>
      </c>
    </row>
    <row r="85" spans="1:10" x14ac:dyDescent="0.25">
      <c r="A85" t="s">
        <v>12990</v>
      </c>
      <c r="B85" t="s">
        <v>12991</v>
      </c>
      <c r="C85">
        <v>22</v>
      </c>
      <c r="D85" t="s">
        <v>10</v>
      </c>
      <c r="E85" t="s">
        <v>12992</v>
      </c>
      <c r="F85" t="s">
        <v>12993</v>
      </c>
      <c r="G85" t="s">
        <v>12994</v>
      </c>
      <c r="H85" t="s">
        <v>12995</v>
      </c>
      <c r="I85">
        <v>2026</v>
      </c>
      <c r="J85" t="s">
        <v>15</v>
      </c>
    </row>
    <row r="86" spans="1:10" x14ac:dyDescent="0.25">
      <c r="A86" t="s">
        <v>12135</v>
      </c>
      <c r="B86" t="s">
        <v>12136</v>
      </c>
      <c r="C86">
        <v>22</v>
      </c>
      <c r="D86" t="s">
        <v>10</v>
      </c>
      <c r="E86" t="s">
        <v>12137</v>
      </c>
      <c r="F86" t="s">
        <v>12138</v>
      </c>
      <c r="G86" t="s">
        <v>12139</v>
      </c>
      <c r="H86" t="s">
        <v>12140</v>
      </c>
      <c r="I86">
        <v>2026</v>
      </c>
      <c r="J86" t="s">
        <v>30</v>
      </c>
    </row>
    <row r="87" spans="1:10" x14ac:dyDescent="0.25">
      <c r="A87" t="s">
        <v>13733</v>
      </c>
      <c r="B87" t="s">
        <v>13734</v>
      </c>
      <c r="C87">
        <v>22</v>
      </c>
      <c r="D87" t="s">
        <v>10</v>
      </c>
      <c r="E87" t="s">
        <v>14593</v>
      </c>
      <c r="F87" t="s">
        <v>14594</v>
      </c>
      <c r="G87" t="s">
        <v>14595</v>
      </c>
      <c r="H87" t="s">
        <v>14596</v>
      </c>
      <c r="I87">
        <v>2024</v>
      </c>
      <c r="J87" t="s">
        <v>20</v>
      </c>
    </row>
    <row r="88" spans="1:10" x14ac:dyDescent="0.25">
      <c r="A88" t="s">
        <v>12155</v>
      </c>
      <c r="B88" t="s">
        <v>12156</v>
      </c>
      <c r="C88">
        <v>22</v>
      </c>
      <c r="D88" t="s">
        <v>10</v>
      </c>
      <c r="E88" t="s">
        <v>12157</v>
      </c>
      <c r="F88" t="s">
        <v>12158</v>
      </c>
      <c r="G88" t="s">
        <v>12159</v>
      </c>
      <c r="H88" t="s">
        <v>12160</v>
      </c>
      <c r="I88">
        <v>2026</v>
      </c>
      <c r="J88" t="s">
        <v>30</v>
      </c>
    </row>
    <row r="89" spans="1:10" x14ac:dyDescent="0.25">
      <c r="A89" t="s">
        <v>12155</v>
      </c>
      <c r="B89" t="s">
        <v>12156</v>
      </c>
      <c r="C89">
        <v>22</v>
      </c>
      <c r="D89" t="s">
        <v>10</v>
      </c>
      <c r="E89" t="s">
        <v>12161</v>
      </c>
      <c r="F89" t="s">
        <v>12162</v>
      </c>
      <c r="G89" t="s">
        <v>12163</v>
      </c>
      <c r="H89" t="s">
        <v>12164</v>
      </c>
      <c r="I89">
        <v>2026</v>
      </c>
      <c r="J89" t="s">
        <v>30</v>
      </c>
    </row>
    <row r="90" spans="1:10" x14ac:dyDescent="0.25">
      <c r="A90" t="s">
        <v>12247</v>
      </c>
      <c r="B90" t="s">
        <v>12248</v>
      </c>
      <c r="C90">
        <v>22</v>
      </c>
      <c r="D90" t="s">
        <v>10</v>
      </c>
      <c r="E90" t="s">
        <v>12249</v>
      </c>
      <c r="F90" t="s">
        <v>12250</v>
      </c>
      <c r="G90" t="s">
        <v>12251</v>
      </c>
      <c r="H90" t="s">
        <v>12252</v>
      </c>
      <c r="I90">
        <v>2026</v>
      </c>
      <c r="J90" t="s">
        <v>20</v>
      </c>
    </row>
    <row r="91" spans="1:10" x14ac:dyDescent="0.25">
      <c r="A91" t="s">
        <v>12265</v>
      </c>
      <c r="B91" t="s">
        <v>12266</v>
      </c>
      <c r="C91">
        <v>22</v>
      </c>
      <c r="D91" t="s">
        <v>10</v>
      </c>
      <c r="E91" t="s">
        <v>14609</v>
      </c>
      <c r="F91" t="s">
        <v>14610</v>
      </c>
      <c r="G91" t="s">
        <v>14611</v>
      </c>
      <c r="H91" t="s">
        <v>14612</v>
      </c>
      <c r="I91">
        <v>2025</v>
      </c>
      <c r="J91" t="s">
        <v>30</v>
      </c>
    </row>
    <row r="92" spans="1:10" x14ac:dyDescent="0.25">
      <c r="A92" t="s">
        <v>12265</v>
      </c>
      <c r="B92" t="s">
        <v>12266</v>
      </c>
      <c r="C92">
        <v>22</v>
      </c>
      <c r="D92" t="s">
        <v>10</v>
      </c>
      <c r="E92" t="s">
        <v>12996</v>
      </c>
      <c r="F92" t="s">
        <v>12997</v>
      </c>
      <c r="G92" t="s">
        <v>12998</v>
      </c>
      <c r="H92" t="s">
        <v>12999</v>
      </c>
      <c r="I92">
        <v>2025</v>
      </c>
      <c r="J92" t="s">
        <v>14</v>
      </c>
    </row>
    <row r="93" spans="1:10" x14ac:dyDescent="0.25">
      <c r="A93" t="s">
        <v>12267</v>
      </c>
      <c r="B93" t="s">
        <v>12268</v>
      </c>
      <c r="C93">
        <v>22</v>
      </c>
      <c r="D93" t="s">
        <v>10</v>
      </c>
      <c r="E93" t="s">
        <v>23099</v>
      </c>
      <c r="F93" t="s">
        <v>23100</v>
      </c>
      <c r="G93" t="s">
        <v>23101</v>
      </c>
      <c r="H93" t="s">
        <v>23102</v>
      </c>
      <c r="I93">
        <v>2026</v>
      </c>
      <c r="J93" t="s">
        <v>25</v>
      </c>
    </row>
    <row r="94" spans="1:10" x14ac:dyDescent="0.25">
      <c r="A94" t="s">
        <v>12283</v>
      </c>
      <c r="B94" t="s">
        <v>12284</v>
      </c>
      <c r="C94">
        <v>22</v>
      </c>
      <c r="D94" t="s">
        <v>10</v>
      </c>
      <c r="E94" t="s">
        <v>23578</v>
      </c>
      <c r="F94" t="s">
        <v>23579</v>
      </c>
      <c r="G94" t="s">
        <v>23580</v>
      </c>
      <c r="H94" t="s">
        <v>23581</v>
      </c>
      <c r="I94">
        <v>2027</v>
      </c>
      <c r="J94" t="s">
        <v>20</v>
      </c>
    </row>
    <row r="95" spans="1:10" x14ac:dyDescent="0.25">
      <c r="A95" t="s">
        <v>12343</v>
      </c>
      <c r="B95" t="s">
        <v>12344</v>
      </c>
      <c r="C95">
        <v>22</v>
      </c>
      <c r="D95" t="s">
        <v>10</v>
      </c>
      <c r="E95" t="s">
        <v>12353</v>
      </c>
      <c r="F95" t="s">
        <v>12354</v>
      </c>
      <c r="G95" t="s">
        <v>12355</v>
      </c>
      <c r="H95" t="s">
        <v>12356</v>
      </c>
      <c r="I95">
        <v>2026</v>
      </c>
      <c r="J95" t="s">
        <v>14</v>
      </c>
    </row>
    <row r="96" spans="1:10" x14ac:dyDescent="0.25">
      <c r="A96" t="s">
        <v>12343</v>
      </c>
      <c r="B96" t="s">
        <v>12344</v>
      </c>
      <c r="C96">
        <v>22</v>
      </c>
      <c r="D96" t="s">
        <v>10</v>
      </c>
      <c r="E96" t="s">
        <v>12369</v>
      </c>
      <c r="F96" t="s">
        <v>12370</v>
      </c>
      <c r="G96" t="s">
        <v>12371</v>
      </c>
      <c r="H96" t="s">
        <v>12372</v>
      </c>
      <c r="I96">
        <v>2026</v>
      </c>
      <c r="J96" t="s">
        <v>25</v>
      </c>
    </row>
  </sheetData>
  <autoFilter ref="A1:K96">
    <filterColumn colId="3">
      <filters>
        <filter val="Disponibl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114"/>
  <sheetViews>
    <sheetView workbookViewId="0">
      <selection activeCell="H5" sqref="H5"/>
    </sheetView>
  </sheetViews>
  <sheetFormatPr baseColWidth="10" defaultRowHeight="15" x14ac:dyDescent="0.25"/>
  <cols>
    <col min="1" max="1" width="18.7109375" customWidth="1"/>
    <col min="2" max="2" width="29.140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t="s">
        <v>9</v>
      </c>
    </row>
    <row r="2" spans="1:9" hidden="1" x14ac:dyDescent="0.25">
      <c r="A2" t="s">
        <v>2276</v>
      </c>
      <c r="B2" t="s">
        <v>2277</v>
      </c>
      <c r="C2">
        <v>20</v>
      </c>
      <c r="D2" t="s">
        <v>11</v>
      </c>
      <c r="E2" t="s">
        <v>14415</v>
      </c>
      <c r="F2" t="s">
        <v>14416</v>
      </c>
      <c r="G2" t="s">
        <v>14417</v>
      </c>
      <c r="H2">
        <v>2026</v>
      </c>
      <c r="I2" t="s">
        <v>2523</v>
      </c>
    </row>
    <row r="3" spans="1:9" x14ac:dyDescent="0.25">
      <c r="A3" t="s">
        <v>16500</v>
      </c>
      <c r="B3" t="s">
        <v>16501</v>
      </c>
      <c r="C3">
        <v>20</v>
      </c>
      <c r="D3" t="s">
        <v>10</v>
      </c>
      <c r="E3" t="s">
        <v>2745</v>
      </c>
      <c r="F3" t="s">
        <v>16504</v>
      </c>
      <c r="H3">
        <v>2026</v>
      </c>
      <c r="I3" t="s">
        <v>25</v>
      </c>
    </row>
    <row r="4" spans="1:9" x14ac:dyDescent="0.25">
      <c r="A4" t="s">
        <v>16500</v>
      </c>
      <c r="B4" t="s">
        <v>16501</v>
      </c>
      <c r="C4">
        <v>20</v>
      </c>
      <c r="D4" t="s">
        <v>10</v>
      </c>
      <c r="E4" t="s">
        <v>2745</v>
      </c>
      <c r="F4" t="s">
        <v>20779</v>
      </c>
      <c r="H4">
        <v>2027</v>
      </c>
      <c r="I4" t="s">
        <v>14</v>
      </c>
    </row>
    <row r="5" spans="1:9" x14ac:dyDescent="0.25">
      <c r="A5" t="s">
        <v>14332</v>
      </c>
      <c r="B5" t="s">
        <v>14333</v>
      </c>
      <c r="C5">
        <v>20</v>
      </c>
      <c r="D5" t="s">
        <v>10</v>
      </c>
      <c r="E5" t="s">
        <v>2745</v>
      </c>
      <c r="F5" t="s">
        <v>23231</v>
      </c>
      <c r="I5" t="s">
        <v>1352</v>
      </c>
    </row>
    <row r="6" spans="1:9" x14ac:dyDescent="0.25">
      <c r="A6" t="s">
        <v>2746</v>
      </c>
      <c r="B6" t="s">
        <v>2747</v>
      </c>
      <c r="C6">
        <v>20</v>
      </c>
      <c r="D6" t="s">
        <v>10</v>
      </c>
      <c r="E6" t="s">
        <v>2745</v>
      </c>
      <c r="F6" t="s">
        <v>12642</v>
      </c>
      <c r="H6">
        <v>2026</v>
      </c>
      <c r="I6" t="s">
        <v>2033</v>
      </c>
    </row>
    <row r="7" spans="1:9" x14ac:dyDescent="0.25">
      <c r="A7" t="s">
        <v>2746</v>
      </c>
      <c r="B7" t="s">
        <v>2747</v>
      </c>
      <c r="C7">
        <v>20</v>
      </c>
      <c r="D7" t="s">
        <v>10</v>
      </c>
      <c r="E7" t="s">
        <v>2745</v>
      </c>
      <c r="F7" t="s">
        <v>12643</v>
      </c>
      <c r="H7">
        <v>2026</v>
      </c>
      <c r="I7" t="s">
        <v>2033</v>
      </c>
    </row>
    <row r="8" spans="1:9" x14ac:dyDescent="0.25">
      <c r="A8" t="s">
        <v>2746</v>
      </c>
      <c r="B8" t="s">
        <v>2747</v>
      </c>
      <c r="C8">
        <v>20</v>
      </c>
      <c r="D8" t="s">
        <v>10</v>
      </c>
      <c r="E8" t="s">
        <v>2745</v>
      </c>
      <c r="F8" t="s">
        <v>23582</v>
      </c>
      <c r="H8">
        <v>2027</v>
      </c>
      <c r="I8" t="s">
        <v>15</v>
      </c>
    </row>
    <row r="9" spans="1:9" x14ac:dyDescent="0.25">
      <c r="A9" t="s">
        <v>2746</v>
      </c>
      <c r="B9" t="s">
        <v>2747</v>
      </c>
      <c r="C9">
        <v>20</v>
      </c>
      <c r="D9" t="s">
        <v>10</v>
      </c>
      <c r="E9" t="s">
        <v>2745</v>
      </c>
      <c r="F9" t="s">
        <v>23583</v>
      </c>
      <c r="H9">
        <v>2027</v>
      </c>
      <c r="I9" t="s">
        <v>15</v>
      </c>
    </row>
    <row r="10" spans="1:9" x14ac:dyDescent="0.25">
      <c r="A10" t="s">
        <v>2746</v>
      </c>
      <c r="B10" t="s">
        <v>2747</v>
      </c>
      <c r="C10">
        <v>20</v>
      </c>
      <c r="D10" t="s">
        <v>10</v>
      </c>
      <c r="E10" t="s">
        <v>2745</v>
      </c>
      <c r="F10" t="s">
        <v>23584</v>
      </c>
      <c r="H10">
        <v>2027</v>
      </c>
      <c r="I10" t="s">
        <v>15</v>
      </c>
    </row>
    <row r="11" spans="1:9" hidden="1" x14ac:dyDescent="0.25">
      <c r="A11" t="s">
        <v>2746</v>
      </c>
      <c r="B11" t="s">
        <v>2747</v>
      </c>
      <c r="C11">
        <v>20</v>
      </c>
      <c r="D11" t="s">
        <v>11</v>
      </c>
      <c r="E11" t="s">
        <v>23585</v>
      </c>
      <c r="F11" t="s">
        <v>23586</v>
      </c>
      <c r="G11" t="s">
        <v>23587</v>
      </c>
      <c r="H11">
        <v>2027</v>
      </c>
      <c r="I11" t="s">
        <v>25</v>
      </c>
    </row>
    <row r="12" spans="1:9" x14ac:dyDescent="0.25">
      <c r="A12" t="s">
        <v>2746</v>
      </c>
      <c r="B12" t="s">
        <v>2747</v>
      </c>
      <c r="C12">
        <v>20</v>
      </c>
      <c r="D12" t="s">
        <v>10</v>
      </c>
      <c r="E12" t="s">
        <v>2745</v>
      </c>
      <c r="F12" t="s">
        <v>23588</v>
      </c>
      <c r="H12">
        <v>2027</v>
      </c>
      <c r="I12" t="s">
        <v>25</v>
      </c>
    </row>
    <row r="13" spans="1:9" x14ac:dyDescent="0.25">
      <c r="A13" t="s">
        <v>16649</v>
      </c>
      <c r="B13" t="s">
        <v>16650</v>
      </c>
      <c r="C13">
        <v>20</v>
      </c>
      <c r="D13" t="s">
        <v>10</v>
      </c>
      <c r="E13" t="s">
        <v>23232</v>
      </c>
      <c r="F13" t="s">
        <v>16651</v>
      </c>
      <c r="H13">
        <v>2025</v>
      </c>
      <c r="I13" t="s">
        <v>30</v>
      </c>
    </row>
    <row r="14" spans="1:9" hidden="1" x14ac:dyDescent="0.25">
      <c r="A14" t="s">
        <v>2748</v>
      </c>
      <c r="B14" t="s">
        <v>2749</v>
      </c>
      <c r="C14">
        <v>20</v>
      </c>
      <c r="D14" t="s">
        <v>11</v>
      </c>
      <c r="E14" t="s">
        <v>16300</v>
      </c>
      <c r="F14" t="s">
        <v>2750</v>
      </c>
      <c r="G14" t="s">
        <v>16301</v>
      </c>
      <c r="H14">
        <v>2026</v>
      </c>
      <c r="I14" t="s">
        <v>20</v>
      </c>
    </row>
    <row r="15" spans="1:9" x14ac:dyDescent="0.25">
      <c r="A15" t="s">
        <v>2748</v>
      </c>
      <c r="B15" t="s">
        <v>2749</v>
      </c>
      <c r="C15">
        <v>20</v>
      </c>
      <c r="D15" t="s">
        <v>10</v>
      </c>
      <c r="E15" t="s">
        <v>2745</v>
      </c>
      <c r="F15" t="s">
        <v>20780</v>
      </c>
      <c r="H15">
        <v>2027</v>
      </c>
      <c r="I15" t="s">
        <v>25</v>
      </c>
    </row>
    <row r="16" spans="1:9" x14ac:dyDescent="0.25">
      <c r="A16" t="s">
        <v>2748</v>
      </c>
      <c r="B16" t="s">
        <v>2749</v>
      </c>
      <c r="C16">
        <v>20</v>
      </c>
      <c r="D16" t="s">
        <v>10</v>
      </c>
      <c r="E16" t="s">
        <v>2745</v>
      </c>
      <c r="F16" t="s">
        <v>20781</v>
      </c>
      <c r="H16">
        <v>2027</v>
      </c>
      <c r="I16" t="s">
        <v>25</v>
      </c>
    </row>
    <row r="17" spans="1:9" x14ac:dyDescent="0.25">
      <c r="A17" t="s">
        <v>2748</v>
      </c>
      <c r="B17" t="s">
        <v>2749</v>
      </c>
      <c r="C17">
        <v>20</v>
      </c>
      <c r="D17" t="s">
        <v>10</v>
      </c>
      <c r="E17" t="s">
        <v>2745</v>
      </c>
      <c r="F17" t="s">
        <v>20782</v>
      </c>
      <c r="H17">
        <v>2027</v>
      </c>
      <c r="I17" t="s">
        <v>25</v>
      </c>
    </row>
    <row r="18" spans="1:9" x14ac:dyDescent="0.25">
      <c r="A18" t="s">
        <v>2748</v>
      </c>
      <c r="B18" t="s">
        <v>2749</v>
      </c>
      <c r="C18">
        <v>20</v>
      </c>
      <c r="D18" t="s">
        <v>10</v>
      </c>
      <c r="E18" t="s">
        <v>2745</v>
      </c>
      <c r="F18" t="s">
        <v>23589</v>
      </c>
      <c r="H18">
        <v>2027</v>
      </c>
      <c r="I18" t="s">
        <v>20</v>
      </c>
    </row>
    <row r="19" spans="1:9" x14ac:dyDescent="0.25">
      <c r="A19" t="s">
        <v>2748</v>
      </c>
      <c r="B19" t="s">
        <v>2749</v>
      </c>
      <c r="C19">
        <v>20</v>
      </c>
      <c r="D19" t="s">
        <v>10</v>
      </c>
      <c r="E19" t="s">
        <v>2745</v>
      </c>
      <c r="F19" t="s">
        <v>23590</v>
      </c>
      <c r="H19">
        <v>2027</v>
      </c>
      <c r="I19" t="s">
        <v>20</v>
      </c>
    </row>
    <row r="20" spans="1:9" x14ac:dyDescent="0.25">
      <c r="A20" t="s">
        <v>2748</v>
      </c>
      <c r="B20" t="s">
        <v>2749</v>
      </c>
      <c r="C20">
        <v>20</v>
      </c>
      <c r="D20" t="s">
        <v>10</v>
      </c>
      <c r="E20" t="s">
        <v>2745</v>
      </c>
      <c r="F20" t="s">
        <v>23591</v>
      </c>
      <c r="H20">
        <v>2027</v>
      </c>
      <c r="I20" t="s">
        <v>20</v>
      </c>
    </row>
    <row r="21" spans="1:9" x14ac:dyDescent="0.25">
      <c r="A21" t="s">
        <v>2748</v>
      </c>
      <c r="B21" t="s">
        <v>2749</v>
      </c>
      <c r="C21">
        <v>20</v>
      </c>
      <c r="D21" t="s">
        <v>10</v>
      </c>
      <c r="E21" t="s">
        <v>2745</v>
      </c>
      <c r="F21" t="s">
        <v>23592</v>
      </c>
      <c r="H21">
        <v>2027</v>
      </c>
      <c r="I21" t="s">
        <v>20</v>
      </c>
    </row>
    <row r="22" spans="1:9" x14ac:dyDescent="0.25">
      <c r="A22" t="s">
        <v>2748</v>
      </c>
      <c r="B22" t="s">
        <v>2749</v>
      </c>
      <c r="C22">
        <v>20</v>
      </c>
      <c r="D22" t="s">
        <v>10</v>
      </c>
      <c r="E22" t="s">
        <v>2745</v>
      </c>
      <c r="F22" t="s">
        <v>23593</v>
      </c>
      <c r="H22">
        <v>2027</v>
      </c>
      <c r="I22" t="s">
        <v>20</v>
      </c>
    </row>
    <row r="23" spans="1:9" x14ac:dyDescent="0.25">
      <c r="A23" t="s">
        <v>2748</v>
      </c>
      <c r="B23" t="s">
        <v>2749</v>
      </c>
      <c r="C23">
        <v>20</v>
      </c>
      <c r="D23" t="s">
        <v>10</v>
      </c>
      <c r="E23" t="s">
        <v>2745</v>
      </c>
      <c r="F23" t="s">
        <v>23594</v>
      </c>
      <c r="H23">
        <v>2027</v>
      </c>
      <c r="I23" t="s">
        <v>20</v>
      </c>
    </row>
    <row r="24" spans="1:9" x14ac:dyDescent="0.25">
      <c r="A24" t="s">
        <v>2748</v>
      </c>
      <c r="B24" t="s">
        <v>2749</v>
      </c>
      <c r="C24">
        <v>20</v>
      </c>
      <c r="D24" t="s">
        <v>10</v>
      </c>
      <c r="E24" t="s">
        <v>2745</v>
      </c>
      <c r="F24" t="s">
        <v>23595</v>
      </c>
      <c r="H24">
        <v>2027</v>
      </c>
      <c r="I24" t="s">
        <v>15</v>
      </c>
    </row>
    <row r="25" spans="1:9" x14ac:dyDescent="0.25">
      <c r="A25" t="s">
        <v>2748</v>
      </c>
      <c r="B25" t="s">
        <v>2749</v>
      </c>
      <c r="C25">
        <v>20</v>
      </c>
      <c r="D25" t="s">
        <v>10</v>
      </c>
      <c r="E25" t="s">
        <v>2745</v>
      </c>
      <c r="F25" t="s">
        <v>23596</v>
      </c>
      <c r="H25">
        <v>2027</v>
      </c>
      <c r="I25" t="s">
        <v>15</v>
      </c>
    </row>
    <row r="26" spans="1:9" x14ac:dyDescent="0.25">
      <c r="A26" t="s">
        <v>2748</v>
      </c>
      <c r="B26" t="s">
        <v>2749</v>
      </c>
      <c r="C26">
        <v>20</v>
      </c>
      <c r="D26" t="s">
        <v>10</v>
      </c>
      <c r="E26" t="s">
        <v>2745</v>
      </c>
      <c r="F26" t="s">
        <v>23597</v>
      </c>
      <c r="H26">
        <v>2027</v>
      </c>
      <c r="I26" t="s">
        <v>15</v>
      </c>
    </row>
    <row r="27" spans="1:9" x14ac:dyDescent="0.25">
      <c r="A27" t="s">
        <v>2748</v>
      </c>
      <c r="B27" t="s">
        <v>2749</v>
      </c>
      <c r="C27">
        <v>20</v>
      </c>
      <c r="D27" t="s">
        <v>10</v>
      </c>
      <c r="E27" t="s">
        <v>2745</v>
      </c>
      <c r="F27" t="s">
        <v>23598</v>
      </c>
      <c r="H27">
        <v>2027</v>
      </c>
      <c r="I27" t="s">
        <v>15</v>
      </c>
    </row>
    <row r="28" spans="1:9" x14ac:dyDescent="0.25">
      <c r="A28" t="s">
        <v>2748</v>
      </c>
      <c r="B28" t="s">
        <v>2749</v>
      </c>
      <c r="C28">
        <v>20</v>
      </c>
      <c r="D28" t="s">
        <v>10</v>
      </c>
      <c r="E28" t="s">
        <v>2745</v>
      </c>
      <c r="F28" t="s">
        <v>23599</v>
      </c>
      <c r="H28">
        <v>2027</v>
      </c>
      <c r="I28" t="s">
        <v>15</v>
      </c>
    </row>
    <row r="29" spans="1:9" x14ac:dyDescent="0.25">
      <c r="A29" t="s">
        <v>2748</v>
      </c>
      <c r="B29" t="s">
        <v>2749</v>
      </c>
      <c r="C29">
        <v>20</v>
      </c>
      <c r="D29" t="s">
        <v>10</v>
      </c>
      <c r="E29" t="s">
        <v>2745</v>
      </c>
      <c r="F29" t="s">
        <v>23600</v>
      </c>
      <c r="H29">
        <v>2027</v>
      </c>
      <c r="I29" t="s">
        <v>15</v>
      </c>
    </row>
    <row r="30" spans="1:9" x14ac:dyDescent="0.25">
      <c r="A30" t="s">
        <v>2751</v>
      </c>
      <c r="B30" t="s">
        <v>2752</v>
      </c>
      <c r="C30">
        <v>20</v>
      </c>
      <c r="D30" t="s">
        <v>10</v>
      </c>
      <c r="E30" t="s">
        <v>2745</v>
      </c>
      <c r="F30" t="s">
        <v>23601</v>
      </c>
      <c r="H30">
        <v>2026</v>
      </c>
      <c r="I30" t="s">
        <v>20</v>
      </c>
    </row>
    <row r="31" spans="1:9" x14ac:dyDescent="0.25">
      <c r="A31" t="s">
        <v>2751</v>
      </c>
      <c r="B31" t="s">
        <v>2752</v>
      </c>
      <c r="C31">
        <v>20</v>
      </c>
      <c r="D31" t="s">
        <v>10</v>
      </c>
      <c r="E31" t="s">
        <v>2745</v>
      </c>
      <c r="F31" t="s">
        <v>23602</v>
      </c>
      <c r="H31">
        <v>2026</v>
      </c>
      <c r="I31" t="s">
        <v>20</v>
      </c>
    </row>
    <row r="32" spans="1:9" x14ac:dyDescent="0.25">
      <c r="A32" t="s">
        <v>2751</v>
      </c>
      <c r="B32" t="s">
        <v>2752</v>
      </c>
      <c r="C32">
        <v>20</v>
      </c>
      <c r="D32" t="s">
        <v>10</v>
      </c>
      <c r="E32" t="s">
        <v>2745</v>
      </c>
      <c r="F32" t="s">
        <v>23603</v>
      </c>
      <c r="H32">
        <v>2026</v>
      </c>
      <c r="I32" t="s">
        <v>20</v>
      </c>
    </row>
    <row r="33" spans="1:9" x14ac:dyDescent="0.25">
      <c r="A33" t="s">
        <v>2751</v>
      </c>
      <c r="B33" t="s">
        <v>2752</v>
      </c>
      <c r="C33">
        <v>20</v>
      </c>
      <c r="D33" t="s">
        <v>10</v>
      </c>
      <c r="E33" t="s">
        <v>2745</v>
      </c>
      <c r="F33" t="s">
        <v>23604</v>
      </c>
      <c r="H33">
        <v>2026</v>
      </c>
      <c r="I33" t="s">
        <v>20</v>
      </c>
    </row>
    <row r="34" spans="1:9" x14ac:dyDescent="0.25">
      <c r="A34" t="s">
        <v>2753</v>
      </c>
      <c r="B34" t="s">
        <v>2754</v>
      </c>
      <c r="C34">
        <v>20</v>
      </c>
      <c r="D34" t="s">
        <v>10</v>
      </c>
      <c r="E34" t="s">
        <v>16302</v>
      </c>
      <c r="F34" t="s">
        <v>16303</v>
      </c>
      <c r="G34" t="s">
        <v>16304</v>
      </c>
      <c r="H34">
        <v>2026</v>
      </c>
      <c r="I34" t="s">
        <v>15</v>
      </c>
    </row>
    <row r="35" spans="1:9" x14ac:dyDescent="0.25">
      <c r="A35" t="s">
        <v>2753</v>
      </c>
      <c r="B35" t="s">
        <v>2754</v>
      </c>
      <c r="C35">
        <v>20</v>
      </c>
      <c r="D35" t="s">
        <v>10</v>
      </c>
      <c r="E35" t="s">
        <v>2745</v>
      </c>
      <c r="F35" t="s">
        <v>23233</v>
      </c>
      <c r="H35">
        <v>2027</v>
      </c>
      <c r="I35" t="s">
        <v>15</v>
      </c>
    </row>
    <row r="36" spans="1:9" x14ac:dyDescent="0.25">
      <c r="A36" t="s">
        <v>2753</v>
      </c>
      <c r="B36" t="s">
        <v>2754</v>
      </c>
      <c r="C36">
        <v>20</v>
      </c>
      <c r="D36" t="s">
        <v>10</v>
      </c>
      <c r="E36" t="s">
        <v>2745</v>
      </c>
      <c r="F36" t="s">
        <v>23234</v>
      </c>
      <c r="H36">
        <v>2027</v>
      </c>
      <c r="I36" t="s">
        <v>15</v>
      </c>
    </row>
    <row r="37" spans="1:9" x14ac:dyDescent="0.25">
      <c r="A37" t="s">
        <v>2753</v>
      </c>
      <c r="B37" t="s">
        <v>2754</v>
      </c>
      <c r="C37">
        <v>20</v>
      </c>
      <c r="D37" t="s">
        <v>10</v>
      </c>
      <c r="E37" t="s">
        <v>2745</v>
      </c>
      <c r="F37" t="s">
        <v>23235</v>
      </c>
      <c r="H37">
        <v>2027</v>
      </c>
      <c r="I37" t="s">
        <v>15</v>
      </c>
    </row>
    <row r="38" spans="1:9" x14ac:dyDescent="0.25">
      <c r="A38" t="s">
        <v>2753</v>
      </c>
      <c r="B38" t="s">
        <v>2754</v>
      </c>
      <c r="C38">
        <v>20</v>
      </c>
      <c r="D38" t="s">
        <v>10</v>
      </c>
      <c r="E38" t="s">
        <v>2745</v>
      </c>
      <c r="F38" t="s">
        <v>23236</v>
      </c>
      <c r="H38">
        <v>2027</v>
      </c>
      <c r="I38" t="s">
        <v>15</v>
      </c>
    </row>
    <row r="39" spans="1:9" x14ac:dyDescent="0.25">
      <c r="A39" t="s">
        <v>2753</v>
      </c>
      <c r="B39" t="s">
        <v>2754</v>
      </c>
      <c r="C39">
        <v>20</v>
      </c>
      <c r="D39" t="s">
        <v>10</v>
      </c>
      <c r="E39" t="s">
        <v>2745</v>
      </c>
      <c r="F39" t="s">
        <v>23237</v>
      </c>
      <c r="H39">
        <v>2027</v>
      </c>
      <c r="I39" t="s">
        <v>15</v>
      </c>
    </row>
    <row r="40" spans="1:9" x14ac:dyDescent="0.25">
      <c r="A40" t="s">
        <v>2753</v>
      </c>
      <c r="B40" t="s">
        <v>2754</v>
      </c>
      <c r="C40">
        <v>20</v>
      </c>
      <c r="D40" t="s">
        <v>10</v>
      </c>
      <c r="E40" t="s">
        <v>2745</v>
      </c>
      <c r="F40" t="s">
        <v>23240</v>
      </c>
      <c r="H40">
        <v>2027</v>
      </c>
      <c r="I40" t="s">
        <v>15</v>
      </c>
    </row>
    <row r="41" spans="1:9" x14ac:dyDescent="0.25">
      <c r="A41" t="s">
        <v>2753</v>
      </c>
      <c r="B41" t="s">
        <v>2754</v>
      </c>
      <c r="C41">
        <v>20</v>
      </c>
      <c r="D41" t="s">
        <v>10</v>
      </c>
      <c r="E41" t="s">
        <v>2745</v>
      </c>
      <c r="F41" t="s">
        <v>23241</v>
      </c>
      <c r="H41">
        <v>2027</v>
      </c>
      <c r="I41" t="s">
        <v>15</v>
      </c>
    </row>
    <row r="42" spans="1:9" x14ac:dyDescent="0.25">
      <c r="A42" t="s">
        <v>2753</v>
      </c>
      <c r="B42" t="s">
        <v>2754</v>
      </c>
      <c r="C42">
        <v>20</v>
      </c>
      <c r="D42" t="s">
        <v>10</v>
      </c>
      <c r="E42" t="s">
        <v>2745</v>
      </c>
      <c r="F42" t="s">
        <v>23242</v>
      </c>
      <c r="H42">
        <v>2027</v>
      </c>
      <c r="I42" t="s">
        <v>15</v>
      </c>
    </row>
    <row r="43" spans="1:9" x14ac:dyDescent="0.25">
      <c r="A43" t="s">
        <v>2753</v>
      </c>
      <c r="B43" t="s">
        <v>2754</v>
      </c>
      <c r="C43">
        <v>20</v>
      </c>
      <c r="D43" t="s">
        <v>10</v>
      </c>
      <c r="E43" t="s">
        <v>2745</v>
      </c>
      <c r="F43" t="s">
        <v>23243</v>
      </c>
      <c r="H43">
        <v>2027</v>
      </c>
      <c r="I43" t="s">
        <v>15</v>
      </c>
    </row>
    <row r="44" spans="1:9" x14ac:dyDescent="0.25">
      <c r="A44" t="s">
        <v>2753</v>
      </c>
      <c r="B44" t="s">
        <v>2754</v>
      </c>
      <c r="C44">
        <v>20</v>
      </c>
      <c r="D44" t="s">
        <v>10</v>
      </c>
      <c r="E44" t="s">
        <v>2745</v>
      </c>
      <c r="F44" t="s">
        <v>20785</v>
      </c>
      <c r="H44">
        <v>2027</v>
      </c>
      <c r="I44" t="s">
        <v>15</v>
      </c>
    </row>
    <row r="45" spans="1:9" x14ac:dyDescent="0.25">
      <c r="A45" t="s">
        <v>2753</v>
      </c>
      <c r="B45" t="s">
        <v>2754</v>
      </c>
      <c r="C45">
        <v>20</v>
      </c>
      <c r="D45" t="s">
        <v>10</v>
      </c>
      <c r="E45" t="s">
        <v>2745</v>
      </c>
      <c r="F45" t="s">
        <v>23244</v>
      </c>
      <c r="H45">
        <v>2027</v>
      </c>
      <c r="I45" t="s">
        <v>20</v>
      </c>
    </row>
    <row r="46" spans="1:9" x14ac:dyDescent="0.25">
      <c r="A46" t="s">
        <v>2753</v>
      </c>
      <c r="B46" t="s">
        <v>2754</v>
      </c>
      <c r="C46">
        <v>20</v>
      </c>
      <c r="D46" t="s">
        <v>10</v>
      </c>
      <c r="E46" t="s">
        <v>2745</v>
      </c>
      <c r="F46" t="s">
        <v>23245</v>
      </c>
      <c r="H46">
        <v>2027</v>
      </c>
      <c r="I46" t="s">
        <v>20</v>
      </c>
    </row>
    <row r="47" spans="1:9" x14ac:dyDescent="0.25">
      <c r="A47" t="s">
        <v>2753</v>
      </c>
      <c r="B47" t="s">
        <v>2754</v>
      </c>
      <c r="C47">
        <v>20</v>
      </c>
      <c r="D47" t="s">
        <v>10</v>
      </c>
      <c r="E47" t="s">
        <v>2745</v>
      </c>
      <c r="F47" t="s">
        <v>23605</v>
      </c>
      <c r="H47">
        <v>2027</v>
      </c>
      <c r="I47" t="s">
        <v>25</v>
      </c>
    </row>
    <row r="48" spans="1:9" x14ac:dyDescent="0.25">
      <c r="A48" t="s">
        <v>2753</v>
      </c>
      <c r="B48" t="s">
        <v>2754</v>
      </c>
      <c r="C48">
        <v>20</v>
      </c>
      <c r="D48" t="s">
        <v>10</v>
      </c>
      <c r="E48" t="s">
        <v>2745</v>
      </c>
      <c r="F48" t="s">
        <v>23606</v>
      </c>
      <c r="H48">
        <v>2027</v>
      </c>
      <c r="I48" t="s">
        <v>25</v>
      </c>
    </row>
    <row r="49" spans="1:9" x14ac:dyDescent="0.25">
      <c r="A49" t="s">
        <v>2753</v>
      </c>
      <c r="B49" t="s">
        <v>2754</v>
      </c>
      <c r="C49">
        <v>20</v>
      </c>
      <c r="D49" t="s">
        <v>10</v>
      </c>
      <c r="E49" t="s">
        <v>2745</v>
      </c>
      <c r="F49" t="s">
        <v>23607</v>
      </c>
      <c r="H49">
        <v>2027</v>
      </c>
      <c r="I49" t="s">
        <v>25</v>
      </c>
    </row>
    <row r="50" spans="1:9" x14ac:dyDescent="0.25">
      <c r="A50" t="s">
        <v>2753</v>
      </c>
      <c r="B50" t="s">
        <v>2754</v>
      </c>
      <c r="C50">
        <v>20</v>
      </c>
      <c r="D50" t="s">
        <v>10</v>
      </c>
      <c r="E50" t="s">
        <v>2745</v>
      </c>
      <c r="F50" t="s">
        <v>23608</v>
      </c>
      <c r="H50">
        <v>2027</v>
      </c>
      <c r="I50" t="s">
        <v>25</v>
      </c>
    </row>
    <row r="51" spans="1:9" x14ac:dyDescent="0.25">
      <c r="A51" t="s">
        <v>2753</v>
      </c>
      <c r="B51" t="s">
        <v>2754</v>
      </c>
      <c r="C51">
        <v>20</v>
      </c>
      <c r="D51" t="s">
        <v>10</v>
      </c>
      <c r="E51" t="s">
        <v>2745</v>
      </c>
      <c r="F51" t="s">
        <v>23609</v>
      </c>
      <c r="H51">
        <v>2027</v>
      </c>
      <c r="I51" t="s">
        <v>25</v>
      </c>
    </row>
    <row r="52" spans="1:9" x14ac:dyDescent="0.25">
      <c r="A52" t="s">
        <v>2753</v>
      </c>
      <c r="B52" t="s">
        <v>2754</v>
      </c>
      <c r="C52">
        <v>20</v>
      </c>
      <c r="D52" t="s">
        <v>10</v>
      </c>
      <c r="E52" t="s">
        <v>2745</v>
      </c>
      <c r="F52" t="s">
        <v>23610</v>
      </c>
      <c r="H52">
        <v>2027</v>
      </c>
      <c r="I52" t="s">
        <v>25</v>
      </c>
    </row>
    <row r="53" spans="1:9" x14ac:dyDescent="0.25">
      <c r="A53" t="s">
        <v>2753</v>
      </c>
      <c r="B53" t="s">
        <v>2754</v>
      </c>
      <c r="C53">
        <v>20</v>
      </c>
      <c r="D53" t="s">
        <v>10</v>
      </c>
      <c r="E53" t="s">
        <v>2745</v>
      </c>
      <c r="F53" t="s">
        <v>23611</v>
      </c>
      <c r="H53">
        <v>2027</v>
      </c>
      <c r="I53" t="s">
        <v>25</v>
      </c>
    </row>
    <row r="54" spans="1:9" x14ac:dyDescent="0.25">
      <c r="A54" t="s">
        <v>2753</v>
      </c>
      <c r="B54" t="s">
        <v>2754</v>
      </c>
      <c r="C54">
        <v>20</v>
      </c>
      <c r="D54" t="s">
        <v>10</v>
      </c>
      <c r="E54" t="s">
        <v>2745</v>
      </c>
      <c r="F54" t="s">
        <v>23612</v>
      </c>
      <c r="H54">
        <v>2027</v>
      </c>
      <c r="I54" t="s">
        <v>25</v>
      </c>
    </row>
    <row r="55" spans="1:9" x14ac:dyDescent="0.25">
      <c r="A55" t="s">
        <v>2753</v>
      </c>
      <c r="B55" t="s">
        <v>2754</v>
      </c>
      <c r="C55">
        <v>20</v>
      </c>
      <c r="D55" t="s">
        <v>10</v>
      </c>
      <c r="E55" t="s">
        <v>2745</v>
      </c>
      <c r="F55" t="s">
        <v>23613</v>
      </c>
      <c r="H55">
        <v>2027</v>
      </c>
      <c r="I55" t="s">
        <v>25</v>
      </c>
    </row>
    <row r="56" spans="1:9" x14ac:dyDescent="0.25">
      <c r="A56" t="s">
        <v>2753</v>
      </c>
      <c r="B56" t="s">
        <v>2754</v>
      </c>
      <c r="C56">
        <v>20</v>
      </c>
      <c r="D56" t="s">
        <v>10</v>
      </c>
      <c r="E56" t="s">
        <v>2745</v>
      </c>
      <c r="F56" t="s">
        <v>23614</v>
      </c>
      <c r="H56">
        <v>2027</v>
      </c>
      <c r="I56" t="s">
        <v>25</v>
      </c>
    </row>
    <row r="57" spans="1:9" x14ac:dyDescent="0.25">
      <c r="A57" t="s">
        <v>2753</v>
      </c>
      <c r="B57" t="s">
        <v>2754</v>
      </c>
      <c r="C57">
        <v>20</v>
      </c>
      <c r="D57" t="s">
        <v>10</v>
      </c>
      <c r="E57" t="s">
        <v>2745</v>
      </c>
      <c r="F57" t="s">
        <v>23615</v>
      </c>
      <c r="H57">
        <v>2027</v>
      </c>
      <c r="I57" t="s">
        <v>25</v>
      </c>
    </row>
    <row r="58" spans="1:9" x14ac:dyDescent="0.25">
      <c r="A58" t="s">
        <v>2753</v>
      </c>
      <c r="B58" t="s">
        <v>2754</v>
      </c>
      <c r="C58">
        <v>20</v>
      </c>
      <c r="D58" t="s">
        <v>10</v>
      </c>
      <c r="E58" t="s">
        <v>2745</v>
      </c>
      <c r="F58" t="s">
        <v>23616</v>
      </c>
      <c r="H58">
        <v>2027</v>
      </c>
      <c r="I58" t="s">
        <v>25</v>
      </c>
    </row>
    <row r="59" spans="1:9" x14ac:dyDescent="0.25">
      <c r="A59" t="s">
        <v>2753</v>
      </c>
      <c r="B59" t="s">
        <v>2754</v>
      </c>
      <c r="C59">
        <v>20</v>
      </c>
      <c r="D59" t="s">
        <v>10</v>
      </c>
      <c r="E59" t="s">
        <v>2745</v>
      </c>
      <c r="F59" t="s">
        <v>23617</v>
      </c>
      <c r="H59">
        <v>2027</v>
      </c>
      <c r="I59" t="s">
        <v>15</v>
      </c>
    </row>
    <row r="60" spans="1:9" x14ac:dyDescent="0.25">
      <c r="A60" t="s">
        <v>2753</v>
      </c>
      <c r="B60" t="s">
        <v>2754</v>
      </c>
      <c r="C60">
        <v>20</v>
      </c>
      <c r="D60" t="s">
        <v>10</v>
      </c>
      <c r="E60" t="s">
        <v>2745</v>
      </c>
      <c r="F60" t="s">
        <v>23618</v>
      </c>
      <c r="H60">
        <v>2027</v>
      </c>
      <c r="I60" t="s">
        <v>15</v>
      </c>
    </row>
    <row r="61" spans="1:9" x14ac:dyDescent="0.25">
      <c r="A61" t="s">
        <v>2753</v>
      </c>
      <c r="B61" t="s">
        <v>2754</v>
      </c>
      <c r="C61">
        <v>20</v>
      </c>
      <c r="D61" t="s">
        <v>10</v>
      </c>
      <c r="E61" t="s">
        <v>2745</v>
      </c>
      <c r="F61" t="s">
        <v>23619</v>
      </c>
      <c r="H61">
        <v>2027</v>
      </c>
      <c r="I61" t="s">
        <v>15</v>
      </c>
    </row>
    <row r="62" spans="1:9" x14ac:dyDescent="0.25">
      <c r="A62" t="s">
        <v>2753</v>
      </c>
      <c r="B62" t="s">
        <v>2754</v>
      </c>
      <c r="C62">
        <v>20</v>
      </c>
      <c r="D62" t="s">
        <v>10</v>
      </c>
      <c r="E62" t="s">
        <v>2745</v>
      </c>
      <c r="F62" t="s">
        <v>23620</v>
      </c>
      <c r="H62">
        <v>2027</v>
      </c>
      <c r="I62" t="s">
        <v>15</v>
      </c>
    </row>
    <row r="63" spans="1:9" x14ac:dyDescent="0.25">
      <c r="A63" t="s">
        <v>2753</v>
      </c>
      <c r="B63" t="s">
        <v>2754</v>
      </c>
      <c r="C63">
        <v>20</v>
      </c>
      <c r="D63" t="s">
        <v>10</v>
      </c>
      <c r="E63" t="s">
        <v>2745</v>
      </c>
      <c r="F63" t="s">
        <v>23621</v>
      </c>
      <c r="H63">
        <v>2027</v>
      </c>
      <c r="I63" t="s">
        <v>15</v>
      </c>
    </row>
    <row r="64" spans="1:9" x14ac:dyDescent="0.25">
      <c r="A64" t="s">
        <v>2753</v>
      </c>
      <c r="B64" t="s">
        <v>2754</v>
      </c>
      <c r="C64">
        <v>20</v>
      </c>
      <c r="D64" t="s">
        <v>10</v>
      </c>
      <c r="E64" t="s">
        <v>2745</v>
      </c>
      <c r="F64" t="s">
        <v>23622</v>
      </c>
      <c r="H64">
        <v>2027</v>
      </c>
      <c r="I64" t="s">
        <v>20</v>
      </c>
    </row>
    <row r="65" spans="1:9" x14ac:dyDescent="0.25">
      <c r="A65" t="s">
        <v>2753</v>
      </c>
      <c r="B65" t="s">
        <v>2754</v>
      </c>
      <c r="C65">
        <v>20</v>
      </c>
      <c r="D65" t="s">
        <v>10</v>
      </c>
      <c r="E65" t="s">
        <v>2745</v>
      </c>
      <c r="F65" t="s">
        <v>23623</v>
      </c>
      <c r="H65">
        <v>2027</v>
      </c>
      <c r="I65" t="s">
        <v>20</v>
      </c>
    </row>
    <row r="66" spans="1:9" x14ac:dyDescent="0.25">
      <c r="A66" t="s">
        <v>2753</v>
      </c>
      <c r="B66" t="s">
        <v>2754</v>
      </c>
      <c r="C66">
        <v>20</v>
      </c>
      <c r="D66" t="s">
        <v>10</v>
      </c>
      <c r="E66" t="s">
        <v>2745</v>
      </c>
      <c r="F66" t="s">
        <v>23624</v>
      </c>
      <c r="H66">
        <v>2027</v>
      </c>
      <c r="I66" t="s">
        <v>20</v>
      </c>
    </row>
    <row r="67" spans="1:9" x14ac:dyDescent="0.25">
      <c r="A67" t="s">
        <v>2753</v>
      </c>
      <c r="B67" t="s">
        <v>2754</v>
      </c>
      <c r="C67">
        <v>20</v>
      </c>
      <c r="D67" t="s">
        <v>10</v>
      </c>
      <c r="E67" t="s">
        <v>2745</v>
      </c>
      <c r="F67" t="s">
        <v>23625</v>
      </c>
      <c r="H67">
        <v>2027</v>
      </c>
      <c r="I67" t="s">
        <v>20</v>
      </c>
    </row>
    <row r="68" spans="1:9" x14ac:dyDescent="0.25">
      <c r="A68" t="s">
        <v>2753</v>
      </c>
      <c r="B68" t="s">
        <v>2754</v>
      </c>
      <c r="C68">
        <v>20</v>
      </c>
      <c r="D68" t="s">
        <v>10</v>
      </c>
      <c r="E68" t="s">
        <v>2745</v>
      </c>
      <c r="F68" t="s">
        <v>23626</v>
      </c>
      <c r="H68">
        <v>2027</v>
      </c>
      <c r="I68" t="s">
        <v>20</v>
      </c>
    </row>
    <row r="69" spans="1:9" x14ac:dyDescent="0.25">
      <c r="A69" t="s">
        <v>2753</v>
      </c>
      <c r="B69" t="s">
        <v>2754</v>
      </c>
      <c r="C69">
        <v>20</v>
      </c>
      <c r="D69" t="s">
        <v>10</v>
      </c>
      <c r="E69" t="s">
        <v>2745</v>
      </c>
      <c r="F69" t="s">
        <v>23627</v>
      </c>
      <c r="H69">
        <v>2027</v>
      </c>
      <c r="I69" t="s">
        <v>20</v>
      </c>
    </row>
    <row r="70" spans="1:9" x14ac:dyDescent="0.25">
      <c r="A70" t="s">
        <v>2753</v>
      </c>
      <c r="B70" t="s">
        <v>2754</v>
      </c>
      <c r="C70">
        <v>20</v>
      </c>
      <c r="D70" t="s">
        <v>10</v>
      </c>
      <c r="E70" t="s">
        <v>2745</v>
      </c>
      <c r="F70" t="s">
        <v>23628</v>
      </c>
      <c r="H70">
        <v>2027</v>
      </c>
      <c r="I70" t="s">
        <v>20</v>
      </c>
    </row>
    <row r="71" spans="1:9" x14ac:dyDescent="0.25">
      <c r="A71" t="s">
        <v>2753</v>
      </c>
      <c r="B71" t="s">
        <v>2754</v>
      </c>
      <c r="C71">
        <v>20</v>
      </c>
      <c r="D71" t="s">
        <v>10</v>
      </c>
      <c r="E71" t="s">
        <v>2745</v>
      </c>
      <c r="F71" t="s">
        <v>23629</v>
      </c>
      <c r="H71">
        <v>2027</v>
      </c>
      <c r="I71" t="s">
        <v>20</v>
      </c>
    </row>
    <row r="72" spans="1:9" x14ac:dyDescent="0.25">
      <c r="A72" t="s">
        <v>2753</v>
      </c>
      <c r="B72" t="s">
        <v>2754</v>
      </c>
      <c r="C72">
        <v>20</v>
      </c>
      <c r="D72" t="s">
        <v>10</v>
      </c>
      <c r="E72" t="s">
        <v>2745</v>
      </c>
      <c r="F72" t="s">
        <v>23630</v>
      </c>
      <c r="H72">
        <v>2027</v>
      </c>
      <c r="I72" t="s">
        <v>20</v>
      </c>
    </row>
    <row r="73" spans="1:9" x14ac:dyDescent="0.25">
      <c r="A73" t="s">
        <v>2753</v>
      </c>
      <c r="B73" t="s">
        <v>2754</v>
      </c>
      <c r="C73">
        <v>20</v>
      </c>
      <c r="D73" t="s">
        <v>10</v>
      </c>
      <c r="E73" t="s">
        <v>2745</v>
      </c>
      <c r="F73" t="s">
        <v>23631</v>
      </c>
      <c r="H73">
        <v>2027</v>
      </c>
      <c r="I73" t="s">
        <v>20</v>
      </c>
    </row>
    <row r="74" spans="1:9" x14ac:dyDescent="0.25">
      <c r="A74" t="s">
        <v>2753</v>
      </c>
      <c r="B74" t="s">
        <v>2754</v>
      </c>
      <c r="C74">
        <v>20</v>
      </c>
      <c r="D74" t="s">
        <v>10</v>
      </c>
      <c r="E74" t="s">
        <v>2745</v>
      </c>
      <c r="F74" t="s">
        <v>23632</v>
      </c>
      <c r="H74">
        <v>2027</v>
      </c>
      <c r="I74" t="s">
        <v>20</v>
      </c>
    </row>
    <row r="75" spans="1:9" x14ac:dyDescent="0.25">
      <c r="A75" t="s">
        <v>2753</v>
      </c>
      <c r="B75" t="s">
        <v>2754</v>
      </c>
      <c r="C75">
        <v>20</v>
      </c>
      <c r="D75" t="s">
        <v>10</v>
      </c>
      <c r="E75" t="s">
        <v>2745</v>
      </c>
      <c r="F75" t="s">
        <v>23633</v>
      </c>
      <c r="H75">
        <v>2027</v>
      </c>
      <c r="I75" t="s">
        <v>20</v>
      </c>
    </row>
    <row r="76" spans="1:9" x14ac:dyDescent="0.25">
      <c r="A76" t="s">
        <v>2753</v>
      </c>
      <c r="B76" t="s">
        <v>2754</v>
      </c>
      <c r="C76">
        <v>20</v>
      </c>
      <c r="D76" t="s">
        <v>10</v>
      </c>
      <c r="E76" t="s">
        <v>2745</v>
      </c>
      <c r="F76" t="s">
        <v>23634</v>
      </c>
      <c r="H76">
        <v>2027</v>
      </c>
      <c r="I76" t="s">
        <v>20</v>
      </c>
    </row>
    <row r="77" spans="1:9" x14ac:dyDescent="0.25">
      <c r="A77" t="s">
        <v>2753</v>
      </c>
      <c r="B77" t="s">
        <v>2754</v>
      </c>
      <c r="C77">
        <v>20</v>
      </c>
      <c r="D77" t="s">
        <v>10</v>
      </c>
      <c r="E77" t="s">
        <v>2745</v>
      </c>
      <c r="F77" t="s">
        <v>23635</v>
      </c>
      <c r="H77">
        <v>2027</v>
      </c>
      <c r="I77" t="s">
        <v>20</v>
      </c>
    </row>
    <row r="78" spans="1:9" x14ac:dyDescent="0.25">
      <c r="A78" t="s">
        <v>2753</v>
      </c>
      <c r="B78" t="s">
        <v>2754</v>
      </c>
      <c r="C78">
        <v>20</v>
      </c>
      <c r="D78" t="s">
        <v>10</v>
      </c>
      <c r="E78" t="s">
        <v>2745</v>
      </c>
      <c r="F78" t="s">
        <v>23636</v>
      </c>
      <c r="H78">
        <v>2027</v>
      </c>
      <c r="I78" t="s">
        <v>20</v>
      </c>
    </row>
    <row r="79" spans="1:9" x14ac:dyDescent="0.25">
      <c r="A79" t="s">
        <v>2753</v>
      </c>
      <c r="B79" t="s">
        <v>2754</v>
      </c>
      <c r="C79">
        <v>20</v>
      </c>
      <c r="D79" t="s">
        <v>10</v>
      </c>
      <c r="E79" t="s">
        <v>2745</v>
      </c>
      <c r="F79" t="s">
        <v>23637</v>
      </c>
      <c r="H79">
        <v>2027</v>
      </c>
      <c r="I79" t="s">
        <v>20</v>
      </c>
    </row>
    <row r="80" spans="1:9" x14ac:dyDescent="0.25">
      <c r="A80" t="s">
        <v>2753</v>
      </c>
      <c r="B80" t="s">
        <v>2754</v>
      </c>
      <c r="C80">
        <v>20</v>
      </c>
      <c r="D80" t="s">
        <v>10</v>
      </c>
      <c r="E80" t="s">
        <v>2745</v>
      </c>
      <c r="F80" t="s">
        <v>23638</v>
      </c>
      <c r="H80">
        <v>2027</v>
      </c>
      <c r="I80" t="s">
        <v>14</v>
      </c>
    </row>
    <row r="81" spans="1:9" x14ac:dyDescent="0.25">
      <c r="A81" t="s">
        <v>2753</v>
      </c>
      <c r="B81" t="s">
        <v>2754</v>
      </c>
      <c r="C81">
        <v>20</v>
      </c>
      <c r="D81" t="s">
        <v>10</v>
      </c>
      <c r="E81" t="s">
        <v>2745</v>
      </c>
      <c r="F81" t="s">
        <v>23639</v>
      </c>
      <c r="H81">
        <v>2027</v>
      </c>
      <c r="I81" t="s">
        <v>14</v>
      </c>
    </row>
    <row r="82" spans="1:9" x14ac:dyDescent="0.25">
      <c r="A82" t="s">
        <v>2753</v>
      </c>
      <c r="B82" t="s">
        <v>2754</v>
      </c>
      <c r="C82">
        <v>20</v>
      </c>
      <c r="D82" t="s">
        <v>10</v>
      </c>
      <c r="E82" t="s">
        <v>2745</v>
      </c>
      <c r="F82" t="s">
        <v>23640</v>
      </c>
      <c r="H82">
        <v>2027</v>
      </c>
      <c r="I82" t="s">
        <v>14</v>
      </c>
    </row>
    <row r="83" spans="1:9" x14ac:dyDescent="0.25">
      <c r="A83" t="s">
        <v>2753</v>
      </c>
      <c r="B83" t="s">
        <v>2754</v>
      </c>
      <c r="C83">
        <v>20</v>
      </c>
      <c r="D83" t="s">
        <v>10</v>
      </c>
      <c r="E83" t="s">
        <v>2745</v>
      </c>
      <c r="F83" t="s">
        <v>23641</v>
      </c>
      <c r="H83">
        <v>2027</v>
      </c>
      <c r="I83" t="s">
        <v>14</v>
      </c>
    </row>
    <row r="84" spans="1:9" x14ac:dyDescent="0.25">
      <c r="A84" t="s">
        <v>2753</v>
      </c>
      <c r="B84" t="s">
        <v>2754</v>
      </c>
      <c r="C84">
        <v>20</v>
      </c>
      <c r="D84" t="s">
        <v>10</v>
      </c>
      <c r="E84" t="s">
        <v>2745</v>
      </c>
      <c r="F84" t="s">
        <v>23642</v>
      </c>
      <c r="H84">
        <v>2027</v>
      </c>
      <c r="I84" t="s">
        <v>14</v>
      </c>
    </row>
    <row r="85" spans="1:9" x14ac:dyDescent="0.25">
      <c r="A85" t="s">
        <v>2753</v>
      </c>
      <c r="B85" t="s">
        <v>2754</v>
      </c>
      <c r="C85">
        <v>20</v>
      </c>
      <c r="D85" t="s">
        <v>10</v>
      </c>
      <c r="E85" t="s">
        <v>2745</v>
      </c>
      <c r="F85" t="s">
        <v>23643</v>
      </c>
      <c r="H85">
        <v>2027</v>
      </c>
      <c r="I85" t="s">
        <v>14</v>
      </c>
    </row>
    <row r="86" spans="1:9" x14ac:dyDescent="0.25">
      <c r="A86" t="s">
        <v>2753</v>
      </c>
      <c r="B86" t="s">
        <v>2754</v>
      </c>
      <c r="C86">
        <v>20</v>
      </c>
      <c r="D86" t="s">
        <v>10</v>
      </c>
      <c r="E86" t="s">
        <v>2745</v>
      </c>
      <c r="F86" t="s">
        <v>23644</v>
      </c>
      <c r="H86">
        <v>2027</v>
      </c>
      <c r="I86" t="s">
        <v>14</v>
      </c>
    </row>
    <row r="87" spans="1:9" x14ac:dyDescent="0.25">
      <c r="A87" t="s">
        <v>2753</v>
      </c>
      <c r="B87" t="s">
        <v>2754</v>
      </c>
      <c r="C87">
        <v>20</v>
      </c>
      <c r="D87" t="s">
        <v>10</v>
      </c>
      <c r="E87" t="s">
        <v>2745</v>
      </c>
      <c r="F87" t="s">
        <v>23645</v>
      </c>
      <c r="H87">
        <v>2027</v>
      </c>
      <c r="I87" t="s">
        <v>14</v>
      </c>
    </row>
    <row r="88" spans="1:9" x14ac:dyDescent="0.25">
      <c r="A88" t="s">
        <v>2753</v>
      </c>
      <c r="B88" t="s">
        <v>2754</v>
      </c>
      <c r="C88">
        <v>20</v>
      </c>
      <c r="D88" t="s">
        <v>10</v>
      </c>
      <c r="E88" t="s">
        <v>2745</v>
      </c>
      <c r="F88" t="s">
        <v>23646</v>
      </c>
      <c r="H88">
        <v>2027</v>
      </c>
      <c r="I88" t="s">
        <v>14</v>
      </c>
    </row>
    <row r="89" spans="1:9" x14ac:dyDescent="0.25">
      <c r="A89" t="s">
        <v>2753</v>
      </c>
      <c r="B89" t="s">
        <v>2754</v>
      </c>
      <c r="C89">
        <v>20</v>
      </c>
      <c r="D89" t="s">
        <v>10</v>
      </c>
      <c r="E89" t="s">
        <v>2745</v>
      </c>
      <c r="F89" t="s">
        <v>23647</v>
      </c>
      <c r="H89">
        <v>2027</v>
      </c>
      <c r="I89" t="s">
        <v>14</v>
      </c>
    </row>
    <row r="90" spans="1:9" x14ac:dyDescent="0.25">
      <c r="A90" t="s">
        <v>2753</v>
      </c>
      <c r="B90" t="s">
        <v>2754</v>
      </c>
      <c r="C90">
        <v>20</v>
      </c>
      <c r="D90" t="s">
        <v>10</v>
      </c>
      <c r="E90" t="s">
        <v>2745</v>
      </c>
      <c r="F90" t="s">
        <v>23648</v>
      </c>
      <c r="H90">
        <v>2027</v>
      </c>
      <c r="I90" t="s">
        <v>14</v>
      </c>
    </row>
    <row r="91" spans="1:9" hidden="1" x14ac:dyDescent="0.25">
      <c r="A91" t="s">
        <v>2755</v>
      </c>
      <c r="B91" t="s">
        <v>2756</v>
      </c>
      <c r="C91">
        <v>20</v>
      </c>
      <c r="D91" t="s">
        <v>11</v>
      </c>
      <c r="E91" t="s">
        <v>23649</v>
      </c>
      <c r="F91" t="s">
        <v>23650</v>
      </c>
      <c r="G91" t="s">
        <v>23651</v>
      </c>
      <c r="H91">
        <v>2027</v>
      </c>
      <c r="I91" t="s">
        <v>14</v>
      </c>
    </row>
    <row r="92" spans="1:9" x14ac:dyDescent="0.25">
      <c r="A92" t="s">
        <v>12644</v>
      </c>
      <c r="B92" t="s">
        <v>12645</v>
      </c>
      <c r="C92">
        <v>20</v>
      </c>
      <c r="D92" t="s">
        <v>10</v>
      </c>
      <c r="E92" t="s">
        <v>2745</v>
      </c>
      <c r="F92" t="s">
        <v>23652</v>
      </c>
      <c r="H92">
        <v>2026</v>
      </c>
      <c r="I92" t="s">
        <v>2736</v>
      </c>
    </row>
    <row r="93" spans="1:9" x14ac:dyDescent="0.25">
      <c r="A93" t="s">
        <v>2757</v>
      </c>
      <c r="B93" t="s">
        <v>2758</v>
      </c>
      <c r="C93">
        <v>20</v>
      </c>
      <c r="D93" t="s">
        <v>10</v>
      </c>
      <c r="E93" t="s">
        <v>2745</v>
      </c>
      <c r="F93" t="s">
        <v>23246</v>
      </c>
      <c r="H93">
        <v>2026</v>
      </c>
      <c r="I93" t="s">
        <v>30</v>
      </c>
    </row>
    <row r="94" spans="1:9" hidden="1" x14ac:dyDescent="0.25">
      <c r="A94" t="s">
        <v>2757</v>
      </c>
      <c r="B94" t="s">
        <v>2758</v>
      </c>
      <c r="C94">
        <v>20</v>
      </c>
      <c r="D94" t="s">
        <v>11</v>
      </c>
      <c r="E94" t="s">
        <v>23653</v>
      </c>
      <c r="F94" t="s">
        <v>23654</v>
      </c>
      <c r="G94" t="s">
        <v>23655</v>
      </c>
      <c r="H94">
        <v>2026</v>
      </c>
      <c r="I94" t="s">
        <v>14</v>
      </c>
    </row>
    <row r="95" spans="1:9" x14ac:dyDescent="0.25">
      <c r="A95" t="s">
        <v>2757</v>
      </c>
      <c r="B95" t="s">
        <v>2758</v>
      </c>
      <c r="C95">
        <v>20</v>
      </c>
      <c r="D95" t="s">
        <v>10</v>
      </c>
      <c r="E95" t="s">
        <v>2745</v>
      </c>
      <c r="F95" t="s">
        <v>23656</v>
      </c>
      <c r="H95">
        <v>2026</v>
      </c>
      <c r="I95" t="s">
        <v>14</v>
      </c>
    </row>
    <row r="96" spans="1:9" x14ac:dyDescent="0.25">
      <c r="A96" t="s">
        <v>2759</v>
      </c>
      <c r="B96" t="s">
        <v>2760</v>
      </c>
      <c r="C96">
        <v>20</v>
      </c>
      <c r="D96" t="s">
        <v>10</v>
      </c>
      <c r="E96" t="s">
        <v>2745</v>
      </c>
      <c r="F96" t="s">
        <v>16652</v>
      </c>
      <c r="H96">
        <v>2026</v>
      </c>
      <c r="I96" t="s">
        <v>25</v>
      </c>
    </row>
    <row r="97" spans="1:9" x14ac:dyDescent="0.25">
      <c r="A97" t="s">
        <v>2759</v>
      </c>
      <c r="B97" t="s">
        <v>2760</v>
      </c>
      <c r="C97">
        <v>20</v>
      </c>
      <c r="D97" t="s">
        <v>10</v>
      </c>
      <c r="E97" t="s">
        <v>2745</v>
      </c>
      <c r="F97" t="s">
        <v>23657</v>
      </c>
      <c r="H97">
        <v>2026</v>
      </c>
      <c r="I97" t="s">
        <v>1352</v>
      </c>
    </row>
    <row r="98" spans="1:9" x14ac:dyDescent="0.25">
      <c r="A98" t="s">
        <v>2759</v>
      </c>
      <c r="B98" t="s">
        <v>2760</v>
      </c>
      <c r="C98">
        <v>20</v>
      </c>
      <c r="D98" t="s">
        <v>10</v>
      </c>
      <c r="E98" t="s">
        <v>2745</v>
      </c>
      <c r="F98" t="s">
        <v>23658</v>
      </c>
      <c r="H98">
        <v>2026</v>
      </c>
      <c r="I98" t="s">
        <v>1352</v>
      </c>
    </row>
    <row r="99" spans="1:9" x14ac:dyDescent="0.25">
      <c r="A99" t="s">
        <v>2759</v>
      </c>
      <c r="B99" t="s">
        <v>2760</v>
      </c>
      <c r="C99">
        <v>20</v>
      </c>
      <c r="D99" t="s">
        <v>10</v>
      </c>
      <c r="E99" t="s">
        <v>2745</v>
      </c>
      <c r="F99" t="s">
        <v>23659</v>
      </c>
      <c r="H99">
        <v>2026</v>
      </c>
      <c r="I99" t="s">
        <v>1352</v>
      </c>
    </row>
    <row r="100" spans="1:9" x14ac:dyDescent="0.25">
      <c r="A100" t="s">
        <v>2759</v>
      </c>
      <c r="B100" t="s">
        <v>2760</v>
      </c>
      <c r="C100">
        <v>20</v>
      </c>
      <c r="D100" t="s">
        <v>10</v>
      </c>
      <c r="E100" t="s">
        <v>2745</v>
      </c>
      <c r="F100" t="s">
        <v>23660</v>
      </c>
      <c r="H100">
        <v>2026</v>
      </c>
      <c r="I100" t="s">
        <v>25</v>
      </c>
    </row>
    <row r="101" spans="1:9" x14ac:dyDescent="0.25">
      <c r="A101" t="s">
        <v>2759</v>
      </c>
      <c r="B101" t="s">
        <v>2760</v>
      </c>
      <c r="C101">
        <v>20</v>
      </c>
      <c r="D101" t="s">
        <v>10</v>
      </c>
      <c r="E101" t="s">
        <v>2745</v>
      </c>
      <c r="F101" t="s">
        <v>23661</v>
      </c>
      <c r="H101">
        <v>2026</v>
      </c>
      <c r="I101" t="s">
        <v>25</v>
      </c>
    </row>
    <row r="102" spans="1:9" x14ac:dyDescent="0.25">
      <c r="A102" t="s">
        <v>2759</v>
      </c>
      <c r="B102" t="s">
        <v>2760</v>
      </c>
      <c r="C102">
        <v>20</v>
      </c>
      <c r="D102" t="s">
        <v>10</v>
      </c>
      <c r="E102" t="s">
        <v>2745</v>
      </c>
      <c r="F102" t="s">
        <v>23662</v>
      </c>
      <c r="H102">
        <v>2026</v>
      </c>
      <c r="I102" t="s">
        <v>25</v>
      </c>
    </row>
    <row r="103" spans="1:9" x14ac:dyDescent="0.25">
      <c r="A103" t="s">
        <v>2761</v>
      </c>
      <c r="B103" t="s">
        <v>2762</v>
      </c>
      <c r="C103">
        <v>20</v>
      </c>
      <c r="D103" t="s">
        <v>10</v>
      </c>
      <c r="E103" t="s">
        <v>2745</v>
      </c>
      <c r="F103" t="s">
        <v>23663</v>
      </c>
      <c r="H103">
        <v>2027</v>
      </c>
      <c r="I103" t="s">
        <v>25</v>
      </c>
    </row>
    <row r="104" spans="1:9" x14ac:dyDescent="0.25">
      <c r="A104" t="s">
        <v>2761</v>
      </c>
      <c r="B104" t="s">
        <v>2762</v>
      </c>
      <c r="C104">
        <v>20</v>
      </c>
      <c r="D104" t="s">
        <v>10</v>
      </c>
      <c r="E104" t="s">
        <v>2745</v>
      </c>
      <c r="F104" t="s">
        <v>23664</v>
      </c>
      <c r="H104">
        <v>2027</v>
      </c>
      <c r="I104" t="s">
        <v>25</v>
      </c>
    </row>
    <row r="105" spans="1:9" x14ac:dyDescent="0.25">
      <c r="A105" t="s">
        <v>2761</v>
      </c>
      <c r="B105" t="s">
        <v>2762</v>
      </c>
      <c r="C105">
        <v>20</v>
      </c>
      <c r="D105" t="s">
        <v>10</v>
      </c>
      <c r="E105" t="s">
        <v>2745</v>
      </c>
      <c r="F105" t="s">
        <v>23665</v>
      </c>
      <c r="H105">
        <v>2027</v>
      </c>
      <c r="I105" t="s">
        <v>25</v>
      </c>
    </row>
    <row r="106" spans="1:9" x14ac:dyDescent="0.25">
      <c r="A106" t="s">
        <v>2761</v>
      </c>
      <c r="B106" t="s">
        <v>2762</v>
      </c>
      <c r="C106">
        <v>20</v>
      </c>
      <c r="D106" t="s">
        <v>10</v>
      </c>
      <c r="E106" t="s">
        <v>2745</v>
      </c>
      <c r="F106" t="s">
        <v>23666</v>
      </c>
      <c r="H106">
        <v>2027</v>
      </c>
      <c r="I106" t="s">
        <v>25</v>
      </c>
    </row>
    <row r="107" spans="1:9" hidden="1" x14ac:dyDescent="0.25">
      <c r="A107" t="s">
        <v>2763</v>
      </c>
      <c r="B107" t="s">
        <v>2764</v>
      </c>
      <c r="C107">
        <v>20</v>
      </c>
      <c r="D107" t="s">
        <v>11</v>
      </c>
      <c r="E107" t="s">
        <v>23667</v>
      </c>
      <c r="F107" t="s">
        <v>23668</v>
      </c>
      <c r="G107" t="s">
        <v>23669</v>
      </c>
      <c r="H107">
        <v>2026</v>
      </c>
      <c r="I107" t="s">
        <v>30</v>
      </c>
    </row>
    <row r="108" spans="1:9" x14ac:dyDescent="0.25">
      <c r="A108" t="s">
        <v>2763</v>
      </c>
      <c r="B108" t="s">
        <v>2764</v>
      </c>
      <c r="C108">
        <v>20</v>
      </c>
      <c r="D108" t="s">
        <v>10</v>
      </c>
      <c r="E108" t="s">
        <v>2745</v>
      </c>
      <c r="F108" t="s">
        <v>23670</v>
      </c>
      <c r="H108">
        <v>2026</v>
      </c>
      <c r="I108" t="s">
        <v>25</v>
      </c>
    </row>
    <row r="109" spans="1:9" x14ac:dyDescent="0.25">
      <c r="A109" t="s">
        <v>2767</v>
      </c>
      <c r="B109" t="s">
        <v>2768</v>
      </c>
      <c r="C109">
        <v>20</v>
      </c>
      <c r="D109" t="s">
        <v>10</v>
      </c>
      <c r="E109" t="s">
        <v>2745</v>
      </c>
      <c r="F109" t="s">
        <v>12646</v>
      </c>
      <c r="H109">
        <v>2026</v>
      </c>
      <c r="I109" t="s">
        <v>14</v>
      </c>
    </row>
    <row r="110" spans="1:9" x14ac:dyDescent="0.25">
      <c r="A110" t="s">
        <v>2767</v>
      </c>
      <c r="B110" t="s">
        <v>2768</v>
      </c>
      <c r="C110">
        <v>20</v>
      </c>
      <c r="D110" t="s">
        <v>10</v>
      </c>
      <c r="E110" t="s">
        <v>2745</v>
      </c>
      <c r="F110" t="s">
        <v>12647</v>
      </c>
      <c r="H110">
        <v>2026</v>
      </c>
      <c r="I110" t="s">
        <v>25</v>
      </c>
    </row>
    <row r="111" spans="1:9" x14ac:dyDescent="0.25">
      <c r="A111" t="s">
        <v>2769</v>
      </c>
      <c r="B111" t="s">
        <v>2770</v>
      </c>
      <c r="C111">
        <v>20</v>
      </c>
      <c r="D111" t="s">
        <v>10</v>
      </c>
      <c r="E111" t="s">
        <v>2745</v>
      </c>
      <c r="F111" t="s">
        <v>12648</v>
      </c>
      <c r="H111">
        <v>2026</v>
      </c>
      <c r="I111" t="s">
        <v>25</v>
      </c>
    </row>
    <row r="112" spans="1:9" x14ac:dyDescent="0.25">
      <c r="A112" t="s">
        <v>2769</v>
      </c>
      <c r="B112" t="s">
        <v>2770</v>
      </c>
      <c r="C112">
        <v>20</v>
      </c>
      <c r="D112" t="s">
        <v>10</v>
      </c>
      <c r="E112" t="s">
        <v>2745</v>
      </c>
      <c r="F112" t="s">
        <v>16305</v>
      </c>
      <c r="H112">
        <v>2026</v>
      </c>
      <c r="I112" t="s">
        <v>25</v>
      </c>
    </row>
    <row r="113" spans="1:9" x14ac:dyDescent="0.25">
      <c r="A113" t="s">
        <v>2769</v>
      </c>
      <c r="B113" t="s">
        <v>2770</v>
      </c>
      <c r="C113">
        <v>20</v>
      </c>
      <c r="D113" t="s">
        <v>10</v>
      </c>
      <c r="E113" t="s">
        <v>2745</v>
      </c>
      <c r="F113" t="s">
        <v>20800</v>
      </c>
      <c r="H113">
        <v>2026</v>
      </c>
      <c r="I113" t="s">
        <v>25</v>
      </c>
    </row>
    <row r="114" spans="1:9" hidden="1" x14ac:dyDescent="0.25">
      <c r="A114" t="s">
        <v>12501</v>
      </c>
      <c r="B114" t="s">
        <v>12502</v>
      </c>
      <c r="C114">
        <v>20</v>
      </c>
      <c r="D114" t="s">
        <v>11</v>
      </c>
      <c r="E114" t="s">
        <v>23671</v>
      </c>
      <c r="F114" t="s">
        <v>23672</v>
      </c>
      <c r="G114" t="s">
        <v>23673</v>
      </c>
      <c r="H114">
        <v>2027</v>
      </c>
      <c r="I114" t="s">
        <v>20</v>
      </c>
    </row>
  </sheetData>
  <autoFilter ref="A1:J114">
    <filterColumn colId="3">
      <filters>
        <filter val="Disponibl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51"/>
  <sheetViews>
    <sheetView workbookViewId="0">
      <selection activeCell="A52" sqref="A1:XFD52"/>
    </sheetView>
  </sheetViews>
  <sheetFormatPr baseColWidth="10" defaultRowHeight="15" x14ac:dyDescent="0.25"/>
  <cols>
    <col min="1" max="2" width="19.28515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1346</v>
      </c>
      <c r="B2" t="s">
        <v>1347</v>
      </c>
      <c r="C2">
        <v>24</v>
      </c>
      <c r="D2" t="s">
        <v>10</v>
      </c>
      <c r="E2" t="s">
        <v>13286</v>
      </c>
      <c r="F2" t="s">
        <v>13287</v>
      </c>
      <c r="G2" t="s">
        <v>13288</v>
      </c>
      <c r="H2" t="s">
        <v>13289</v>
      </c>
      <c r="I2">
        <v>2026</v>
      </c>
      <c r="J2" t="s">
        <v>25</v>
      </c>
    </row>
    <row r="3" spans="1:10" x14ac:dyDescent="0.25">
      <c r="A3" t="s">
        <v>2023</v>
      </c>
      <c r="B3" t="s">
        <v>2024</v>
      </c>
      <c r="C3">
        <v>24</v>
      </c>
      <c r="D3" t="s">
        <v>10</v>
      </c>
      <c r="E3" t="s">
        <v>2025</v>
      </c>
      <c r="F3" t="s">
        <v>2026</v>
      </c>
      <c r="G3" t="s">
        <v>2027</v>
      </c>
      <c r="H3" t="s">
        <v>2028</v>
      </c>
      <c r="I3">
        <v>2026</v>
      </c>
      <c r="J3" t="s">
        <v>30</v>
      </c>
    </row>
    <row r="4" spans="1:10" x14ac:dyDescent="0.25">
      <c r="A4" t="s">
        <v>2029</v>
      </c>
      <c r="B4" t="s">
        <v>2030</v>
      </c>
      <c r="C4">
        <v>24</v>
      </c>
      <c r="D4" t="s">
        <v>10</v>
      </c>
      <c r="E4" t="s">
        <v>13290</v>
      </c>
      <c r="F4" t="s">
        <v>13291</v>
      </c>
      <c r="G4" t="s">
        <v>13292</v>
      </c>
      <c r="H4" t="s">
        <v>1493</v>
      </c>
      <c r="I4">
        <v>2026</v>
      </c>
      <c r="J4" t="s">
        <v>14</v>
      </c>
    </row>
    <row r="5" spans="1:10" x14ac:dyDescent="0.25">
      <c r="A5" t="s">
        <v>12915</v>
      </c>
      <c r="B5" t="s">
        <v>12916</v>
      </c>
      <c r="C5">
        <v>24</v>
      </c>
      <c r="D5" t="s">
        <v>10</v>
      </c>
      <c r="E5" t="s">
        <v>13293</v>
      </c>
      <c r="F5" t="s">
        <v>13294</v>
      </c>
      <c r="G5" t="s">
        <v>13295</v>
      </c>
      <c r="H5" t="s">
        <v>13296</v>
      </c>
      <c r="I5">
        <v>2026</v>
      </c>
      <c r="J5" t="s">
        <v>20</v>
      </c>
    </row>
    <row r="6" spans="1:10" x14ac:dyDescent="0.25">
      <c r="A6" t="s">
        <v>2222</v>
      </c>
      <c r="B6" t="s">
        <v>2223</v>
      </c>
      <c r="C6">
        <v>24</v>
      </c>
      <c r="D6" t="s">
        <v>10</v>
      </c>
      <c r="E6" t="s">
        <v>13297</v>
      </c>
      <c r="F6" t="s">
        <v>13298</v>
      </c>
      <c r="G6" t="s">
        <v>13299</v>
      </c>
      <c r="H6" t="s">
        <v>13300</v>
      </c>
      <c r="I6">
        <v>2026</v>
      </c>
      <c r="J6" t="s">
        <v>30</v>
      </c>
    </row>
    <row r="7" spans="1:10" x14ac:dyDescent="0.25">
      <c r="A7" t="s">
        <v>13301</v>
      </c>
      <c r="B7" t="s">
        <v>13302</v>
      </c>
      <c r="C7">
        <v>24</v>
      </c>
      <c r="D7" t="s">
        <v>10</v>
      </c>
      <c r="E7" t="s">
        <v>13303</v>
      </c>
      <c r="F7" t="s">
        <v>13304</v>
      </c>
      <c r="G7" t="s">
        <v>13305</v>
      </c>
      <c r="H7" t="s">
        <v>1493</v>
      </c>
      <c r="I7">
        <v>2024</v>
      </c>
      <c r="J7" t="s">
        <v>20</v>
      </c>
    </row>
    <row r="8" spans="1:10" x14ac:dyDescent="0.25">
      <c r="A8" t="s">
        <v>2743</v>
      </c>
      <c r="B8" t="s">
        <v>2744</v>
      </c>
      <c r="C8">
        <v>24</v>
      </c>
      <c r="D8" t="s">
        <v>10</v>
      </c>
      <c r="E8" t="s">
        <v>13306</v>
      </c>
      <c r="F8" t="s">
        <v>13307</v>
      </c>
      <c r="G8" t="s">
        <v>13308</v>
      </c>
      <c r="H8" t="s">
        <v>1493</v>
      </c>
      <c r="I8">
        <v>2026</v>
      </c>
      <c r="J8" t="s">
        <v>11484</v>
      </c>
    </row>
    <row r="9" spans="1:10" x14ac:dyDescent="0.25">
      <c r="A9" t="s">
        <v>10539</v>
      </c>
      <c r="B9" t="s">
        <v>10540</v>
      </c>
      <c r="C9">
        <v>24</v>
      </c>
      <c r="D9" t="s">
        <v>10</v>
      </c>
      <c r="E9" t="s">
        <v>13309</v>
      </c>
      <c r="F9" t="s">
        <v>13310</v>
      </c>
      <c r="G9" t="s">
        <v>13311</v>
      </c>
      <c r="H9" t="s">
        <v>13312</v>
      </c>
      <c r="I9">
        <v>2026</v>
      </c>
      <c r="J9" t="s">
        <v>2841</v>
      </c>
    </row>
    <row r="10" spans="1:10" x14ac:dyDescent="0.25">
      <c r="A10" t="s">
        <v>10713</v>
      </c>
      <c r="B10" t="s">
        <v>10714</v>
      </c>
      <c r="C10">
        <v>24</v>
      </c>
      <c r="D10" t="s">
        <v>10</v>
      </c>
      <c r="E10" t="s">
        <v>10739</v>
      </c>
      <c r="F10" t="s">
        <v>10740</v>
      </c>
      <c r="G10" t="s">
        <v>10741</v>
      </c>
      <c r="H10" t="s">
        <v>10742</v>
      </c>
      <c r="I10">
        <v>2026</v>
      </c>
      <c r="J10" t="s">
        <v>25</v>
      </c>
    </row>
    <row r="11" spans="1:10" x14ac:dyDescent="0.25">
      <c r="A11" t="s">
        <v>22915</v>
      </c>
      <c r="B11" t="s">
        <v>22916</v>
      </c>
      <c r="C11">
        <v>24</v>
      </c>
      <c r="D11" t="s">
        <v>10</v>
      </c>
      <c r="E11" t="s">
        <v>23758</v>
      </c>
      <c r="F11" t="s">
        <v>23759</v>
      </c>
      <c r="G11" t="s">
        <v>23760</v>
      </c>
      <c r="H11" t="s">
        <v>23761</v>
      </c>
      <c r="I11">
        <v>2027</v>
      </c>
      <c r="J11" t="s">
        <v>20</v>
      </c>
    </row>
    <row r="12" spans="1:10" hidden="1" x14ac:dyDescent="0.25">
      <c r="A12" t="s">
        <v>11343</v>
      </c>
      <c r="B12" t="s">
        <v>11344</v>
      </c>
      <c r="C12">
        <v>24</v>
      </c>
      <c r="D12" t="s">
        <v>11</v>
      </c>
      <c r="E12" t="s">
        <v>13317</v>
      </c>
      <c r="F12" t="s">
        <v>13318</v>
      </c>
      <c r="G12" t="s">
        <v>13319</v>
      </c>
      <c r="H12" t="s">
        <v>13320</v>
      </c>
      <c r="I12">
        <v>2026</v>
      </c>
      <c r="J12" t="s">
        <v>25</v>
      </c>
    </row>
    <row r="13" spans="1:10" x14ac:dyDescent="0.25">
      <c r="A13" t="s">
        <v>11386</v>
      </c>
      <c r="B13" t="s">
        <v>11387</v>
      </c>
      <c r="C13">
        <v>24</v>
      </c>
      <c r="D13" t="s">
        <v>10</v>
      </c>
      <c r="E13" t="s">
        <v>14569</v>
      </c>
      <c r="F13" t="s">
        <v>14570</v>
      </c>
      <c r="G13" t="s">
        <v>14571</v>
      </c>
      <c r="H13" t="s">
        <v>14572</v>
      </c>
      <c r="I13">
        <v>2026</v>
      </c>
      <c r="J13" t="s">
        <v>25</v>
      </c>
    </row>
    <row r="14" spans="1:10" x14ac:dyDescent="0.25">
      <c r="A14" t="s">
        <v>11897</v>
      </c>
      <c r="B14" t="s">
        <v>11898</v>
      </c>
      <c r="C14">
        <v>24</v>
      </c>
      <c r="D14" t="s">
        <v>10</v>
      </c>
      <c r="E14" t="s">
        <v>13321</v>
      </c>
      <c r="F14" t="s">
        <v>13322</v>
      </c>
      <c r="G14" t="s">
        <v>13323</v>
      </c>
      <c r="H14" t="s">
        <v>13324</v>
      </c>
      <c r="I14">
        <v>2026</v>
      </c>
      <c r="J14" t="s">
        <v>20</v>
      </c>
    </row>
    <row r="15" spans="1:10" x14ac:dyDescent="0.25">
      <c r="A15" t="s">
        <v>13325</v>
      </c>
      <c r="B15" t="s">
        <v>13326</v>
      </c>
      <c r="C15">
        <v>24</v>
      </c>
      <c r="D15" t="s">
        <v>10</v>
      </c>
      <c r="E15" t="s">
        <v>13327</v>
      </c>
      <c r="F15" t="s">
        <v>13328</v>
      </c>
      <c r="G15" t="s">
        <v>13329</v>
      </c>
      <c r="H15" t="s">
        <v>13330</v>
      </c>
      <c r="I15">
        <v>2025</v>
      </c>
      <c r="J15" t="s">
        <v>25</v>
      </c>
    </row>
    <row r="16" spans="1:10" x14ac:dyDescent="0.25">
      <c r="A16" t="s">
        <v>13331</v>
      </c>
      <c r="B16" t="s">
        <v>13332</v>
      </c>
      <c r="C16">
        <v>24</v>
      </c>
      <c r="D16" t="s">
        <v>10</v>
      </c>
      <c r="E16" t="s">
        <v>13333</v>
      </c>
      <c r="F16" t="s">
        <v>13334</v>
      </c>
      <c r="G16" t="s">
        <v>13335</v>
      </c>
      <c r="H16" t="s">
        <v>13336</v>
      </c>
      <c r="I16">
        <v>2024</v>
      </c>
      <c r="J16" t="s">
        <v>20</v>
      </c>
    </row>
    <row r="17" spans="1:10" x14ac:dyDescent="0.25">
      <c r="A17" t="s">
        <v>12990</v>
      </c>
      <c r="B17" t="s">
        <v>12991</v>
      </c>
      <c r="C17">
        <v>24</v>
      </c>
      <c r="D17" t="s">
        <v>10</v>
      </c>
      <c r="E17" t="s">
        <v>23053</v>
      </c>
      <c r="F17" t="s">
        <v>23054</v>
      </c>
      <c r="G17" t="s">
        <v>23055</v>
      </c>
      <c r="H17" t="s">
        <v>23056</v>
      </c>
      <c r="I17">
        <v>2026</v>
      </c>
      <c r="J17" t="s">
        <v>20</v>
      </c>
    </row>
    <row r="18" spans="1:10" x14ac:dyDescent="0.25">
      <c r="A18" t="s">
        <v>11979</v>
      </c>
      <c r="B18" t="s">
        <v>11980</v>
      </c>
      <c r="C18">
        <v>24</v>
      </c>
      <c r="D18" t="s">
        <v>10</v>
      </c>
      <c r="E18" t="s">
        <v>11989</v>
      </c>
      <c r="F18" t="s">
        <v>11990</v>
      </c>
      <c r="G18" t="s">
        <v>11991</v>
      </c>
      <c r="H18" t="s">
        <v>11992</v>
      </c>
      <c r="I18">
        <v>2026</v>
      </c>
      <c r="J18" t="s">
        <v>20</v>
      </c>
    </row>
    <row r="19" spans="1:10" x14ac:dyDescent="0.25">
      <c r="A19" t="s">
        <v>11979</v>
      </c>
      <c r="B19" t="s">
        <v>11980</v>
      </c>
      <c r="C19">
        <v>24</v>
      </c>
      <c r="D19" t="s">
        <v>10</v>
      </c>
      <c r="E19" t="s">
        <v>12001</v>
      </c>
      <c r="F19" t="s">
        <v>12002</v>
      </c>
      <c r="G19" t="s">
        <v>12003</v>
      </c>
      <c r="H19" t="s">
        <v>12004</v>
      </c>
      <c r="I19">
        <v>2026</v>
      </c>
      <c r="J19" t="s">
        <v>15</v>
      </c>
    </row>
    <row r="20" spans="1:10" x14ac:dyDescent="0.25">
      <c r="A20" t="s">
        <v>12005</v>
      </c>
      <c r="B20" t="s">
        <v>12006</v>
      </c>
      <c r="C20">
        <v>24</v>
      </c>
      <c r="D20" t="s">
        <v>10</v>
      </c>
      <c r="E20" t="s">
        <v>13337</v>
      </c>
      <c r="F20" t="s">
        <v>13338</v>
      </c>
      <c r="G20" t="s">
        <v>13339</v>
      </c>
      <c r="H20" t="s">
        <v>13340</v>
      </c>
      <c r="I20">
        <v>2025</v>
      </c>
      <c r="J20" t="s">
        <v>15</v>
      </c>
    </row>
    <row r="21" spans="1:10" x14ac:dyDescent="0.25">
      <c r="A21" t="s">
        <v>12007</v>
      </c>
      <c r="B21" t="s">
        <v>12008</v>
      </c>
      <c r="C21">
        <v>24</v>
      </c>
      <c r="D21" t="s">
        <v>10</v>
      </c>
      <c r="E21" t="s">
        <v>13341</v>
      </c>
      <c r="F21" t="s">
        <v>13342</v>
      </c>
      <c r="G21" t="s">
        <v>13343</v>
      </c>
      <c r="H21" t="s">
        <v>13344</v>
      </c>
      <c r="I21">
        <v>2025</v>
      </c>
      <c r="J21" t="s">
        <v>14</v>
      </c>
    </row>
    <row r="22" spans="1:10" x14ac:dyDescent="0.25">
      <c r="A22" t="s">
        <v>12009</v>
      </c>
      <c r="B22" t="s">
        <v>12010</v>
      </c>
      <c r="C22">
        <v>24</v>
      </c>
      <c r="D22" t="s">
        <v>10</v>
      </c>
      <c r="E22" t="s">
        <v>12015</v>
      </c>
      <c r="F22" t="s">
        <v>12016</v>
      </c>
      <c r="G22" t="s">
        <v>12017</v>
      </c>
      <c r="H22" t="s">
        <v>12018</v>
      </c>
      <c r="I22">
        <v>2026</v>
      </c>
      <c r="J22" t="s">
        <v>15</v>
      </c>
    </row>
    <row r="23" spans="1:10" x14ac:dyDescent="0.25">
      <c r="A23" t="s">
        <v>12009</v>
      </c>
      <c r="B23" t="s">
        <v>12010</v>
      </c>
      <c r="C23">
        <v>24</v>
      </c>
      <c r="D23" t="s">
        <v>10</v>
      </c>
      <c r="E23" t="s">
        <v>16637</v>
      </c>
      <c r="F23" t="s">
        <v>16638</v>
      </c>
      <c r="G23" t="s">
        <v>16639</v>
      </c>
      <c r="H23" t="s">
        <v>16640</v>
      </c>
      <c r="I23">
        <v>2026</v>
      </c>
      <c r="J23" t="s">
        <v>14</v>
      </c>
    </row>
    <row r="24" spans="1:10" x14ac:dyDescent="0.25">
      <c r="A24" t="s">
        <v>12037</v>
      </c>
      <c r="B24" t="s">
        <v>12038</v>
      </c>
      <c r="C24">
        <v>24</v>
      </c>
      <c r="D24" t="s">
        <v>10</v>
      </c>
      <c r="E24" t="s">
        <v>13345</v>
      </c>
      <c r="F24" t="s">
        <v>13346</v>
      </c>
      <c r="G24" t="s">
        <v>13347</v>
      </c>
      <c r="H24" t="s">
        <v>13348</v>
      </c>
      <c r="I24">
        <v>2026</v>
      </c>
      <c r="J24" t="s">
        <v>14</v>
      </c>
    </row>
    <row r="25" spans="1:10" x14ac:dyDescent="0.25">
      <c r="A25" t="s">
        <v>12039</v>
      </c>
      <c r="B25" t="s">
        <v>12040</v>
      </c>
      <c r="C25">
        <v>24</v>
      </c>
      <c r="D25" t="s">
        <v>10</v>
      </c>
      <c r="E25" t="s">
        <v>13349</v>
      </c>
      <c r="F25" t="s">
        <v>13350</v>
      </c>
      <c r="G25" t="s">
        <v>13351</v>
      </c>
      <c r="H25" t="s">
        <v>13352</v>
      </c>
      <c r="I25">
        <v>2025</v>
      </c>
      <c r="J25" t="s">
        <v>15</v>
      </c>
    </row>
    <row r="26" spans="1:10" hidden="1" x14ac:dyDescent="0.25">
      <c r="A26" t="s">
        <v>12049</v>
      </c>
      <c r="B26" t="s">
        <v>12050</v>
      </c>
      <c r="C26">
        <v>24</v>
      </c>
      <c r="D26" t="s">
        <v>11</v>
      </c>
      <c r="E26" t="s">
        <v>12075</v>
      </c>
      <c r="F26" t="s">
        <v>12076</v>
      </c>
      <c r="G26" t="s">
        <v>12077</v>
      </c>
      <c r="H26" t="s">
        <v>12078</v>
      </c>
      <c r="I26">
        <v>2026</v>
      </c>
      <c r="J26" t="s">
        <v>25</v>
      </c>
    </row>
    <row r="27" spans="1:10" x14ac:dyDescent="0.25">
      <c r="A27" t="s">
        <v>12303</v>
      </c>
      <c r="B27" t="s">
        <v>12304</v>
      </c>
      <c r="C27">
        <v>24</v>
      </c>
      <c r="D27" t="s">
        <v>10</v>
      </c>
      <c r="E27" t="s">
        <v>13357</v>
      </c>
      <c r="F27" t="s">
        <v>13358</v>
      </c>
      <c r="G27" t="s">
        <v>13359</v>
      </c>
      <c r="H27" t="s">
        <v>13360</v>
      </c>
      <c r="I27">
        <v>2026</v>
      </c>
      <c r="J27" t="s">
        <v>25</v>
      </c>
    </row>
    <row r="28" spans="1:10" x14ac:dyDescent="0.25">
      <c r="A28" t="s">
        <v>12303</v>
      </c>
      <c r="B28" t="s">
        <v>12304</v>
      </c>
      <c r="C28">
        <v>24</v>
      </c>
      <c r="D28" t="s">
        <v>10</v>
      </c>
      <c r="E28" t="s">
        <v>13361</v>
      </c>
      <c r="F28" t="s">
        <v>13362</v>
      </c>
      <c r="G28" t="s">
        <v>13363</v>
      </c>
      <c r="H28" t="s">
        <v>13364</v>
      </c>
      <c r="I28">
        <v>2026</v>
      </c>
      <c r="J28" t="s">
        <v>20</v>
      </c>
    </row>
    <row r="29" spans="1:10" x14ac:dyDescent="0.25">
      <c r="A29" t="s">
        <v>12303</v>
      </c>
      <c r="B29" t="s">
        <v>12304</v>
      </c>
      <c r="C29">
        <v>24</v>
      </c>
      <c r="D29" t="s">
        <v>10</v>
      </c>
      <c r="E29" t="s">
        <v>13365</v>
      </c>
      <c r="F29" t="s">
        <v>13366</v>
      </c>
      <c r="G29" t="s">
        <v>13367</v>
      </c>
      <c r="H29" t="s">
        <v>13368</v>
      </c>
      <c r="I29">
        <v>2026</v>
      </c>
      <c r="J29" t="s">
        <v>25</v>
      </c>
    </row>
    <row r="30" spans="1:10" x14ac:dyDescent="0.25">
      <c r="A30" t="s">
        <v>13369</v>
      </c>
      <c r="B30" t="s">
        <v>13370</v>
      </c>
      <c r="C30">
        <v>24</v>
      </c>
      <c r="D30" t="s">
        <v>10</v>
      </c>
      <c r="E30" t="s">
        <v>13371</v>
      </c>
      <c r="F30" t="s">
        <v>13372</v>
      </c>
      <c r="G30" t="s">
        <v>13373</v>
      </c>
      <c r="H30" t="s">
        <v>13374</v>
      </c>
      <c r="I30">
        <v>2025</v>
      </c>
      <c r="J30" t="s">
        <v>14</v>
      </c>
    </row>
    <row r="31" spans="1:10" x14ac:dyDescent="0.25">
      <c r="A31" t="s">
        <v>12307</v>
      </c>
      <c r="B31" t="s">
        <v>12308</v>
      </c>
      <c r="C31">
        <v>24</v>
      </c>
      <c r="D31" t="s">
        <v>10</v>
      </c>
      <c r="E31" t="s">
        <v>12309</v>
      </c>
      <c r="F31" t="s">
        <v>12310</v>
      </c>
      <c r="G31" t="s">
        <v>12311</v>
      </c>
      <c r="H31" t="s">
        <v>12312</v>
      </c>
      <c r="I31">
        <v>2026</v>
      </c>
      <c r="J31" t="s">
        <v>20</v>
      </c>
    </row>
    <row r="32" spans="1:10" x14ac:dyDescent="0.25">
      <c r="A32" t="s">
        <v>12313</v>
      </c>
      <c r="B32" t="s">
        <v>12314</v>
      </c>
      <c r="C32">
        <v>24</v>
      </c>
      <c r="D32" t="s">
        <v>10</v>
      </c>
      <c r="E32" t="s">
        <v>12315</v>
      </c>
      <c r="F32" t="s">
        <v>12316</v>
      </c>
      <c r="G32" t="s">
        <v>12317</v>
      </c>
      <c r="H32" t="s">
        <v>12318</v>
      </c>
      <c r="I32">
        <v>2026</v>
      </c>
      <c r="J32" t="s">
        <v>11484</v>
      </c>
    </row>
    <row r="33" spans="1:10" x14ac:dyDescent="0.25">
      <c r="A33" t="s">
        <v>12319</v>
      </c>
      <c r="B33" t="s">
        <v>12320</v>
      </c>
      <c r="C33">
        <v>24</v>
      </c>
      <c r="D33" t="s">
        <v>10</v>
      </c>
      <c r="E33" t="s">
        <v>14323</v>
      </c>
      <c r="F33">
        <f>-644008/2025</f>
        <v>-318.02864197530863</v>
      </c>
      <c r="G33" t="s">
        <v>14324</v>
      </c>
      <c r="H33" t="s">
        <v>14325</v>
      </c>
      <c r="I33">
        <v>2026</v>
      </c>
      <c r="J33" t="s">
        <v>20</v>
      </c>
    </row>
    <row r="34" spans="1:10" x14ac:dyDescent="0.25">
      <c r="A34" t="s">
        <v>12319</v>
      </c>
      <c r="B34" t="s">
        <v>12320</v>
      </c>
      <c r="C34">
        <v>24</v>
      </c>
      <c r="D34" t="s">
        <v>10</v>
      </c>
      <c r="E34" t="s">
        <v>13375</v>
      </c>
      <c r="F34" t="s">
        <v>13376</v>
      </c>
      <c r="G34" t="s">
        <v>13377</v>
      </c>
      <c r="H34" t="s">
        <v>13378</v>
      </c>
      <c r="I34">
        <v>2026</v>
      </c>
      <c r="J34" t="s">
        <v>20</v>
      </c>
    </row>
    <row r="35" spans="1:10" x14ac:dyDescent="0.25">
      <c r="A35" t="s">
        <v>23139</v>
      </c>
      <c r="B35" t="s">
        <v>23140</v>
      </c>
      <c r="C35">
        <v>24</v>
      </c>
      <c r="D35" t="s">
        <v>10</v>
      </c>
      <c r="E35" t="s">
        <v>23141</v>
      </c>
      <c r="F35" t="s">
        <v>23142</v>
      </c>
      <c r="G35" t="s">
        <v>23143</v>
      </c>
      <c r="H35" t="s">
        <v>23144</v>
      </c>
      <c r="I35">
        <v>2027</v>
      </c>
      <c r="J35" t="s">
        <v>15</v>
      </c>
    </row>
    <row r="36" spans="1:10" x14ac:dyDescent="0.25">
      <c r="A36" t="s">
        <v>16267</v>
      </c>
      <c r="B36" t="s">
        <v>16268</v>
      </c>
      <c r="C36">
        <v>24</v>
      </c>
      <c r="D36" t="s">
        <v>10</v>
      </c>
      <c r="E36" t="s">
        <v>23153</v>
      </c>
      <c r="F36" t="s">
        <v>23154</v>
      </c>
      <c r="G36" t="s">
        <v>23155</v>
      </c>
      <c r="H36" t="s">
        <v>23156</v>
      </c>
      <c r="I36">
        <v>2027</v>
      </c>
      <c r="J36" t="s">
        <v>25</v>
      </c>
    </row>
    <row r="37" spans="1:10" x14ac:dyDescent="0.25">
      <c r="A37" t="s">
        <v>16267</v>
      </c>
      <c r="B37" t="s">
        <v>16268</v>
      </c>
      <c r="C37">
        <v>24</v>
      </c>
      <c r="D37" t="s">
        <v>10</v>
      </c>
      <c r="E37" t="s">
        <v>23157</v>
      </c>
      <c r="F37" t="s">
        <v>23158</v>
      </c>
      <c r="G37" t="s">
        <v>23159</v>
      </c>
      <c r="H37" t="s">
        <v>23160</v>
      </c>
      <c r="I37">
        <v>2027</v>
      </c>
      <c r="J37" t="s">
        <v>14</v>
      </c>
    </row>
    <row r="38" spans="1:10" x14ac:dyDescent="0.25">
      <c r="A38" t="s">
        <v>13379</v>
      </c>
      <c r="B38" t="s">
        <v>13380</v>
      </c>
      <c r="C38">
        <v>24</v>
      </c>
      <c r="D38" t="s">
        <v>10</v>
      </c>
      <c r="E38" t="s">
        <v>13381</v>
      </c>
      <c r="F38" t="s">
        <v>13382</v>
      </c>
      <c r="G38" t="s">
        <v>13383</v>
      </c>
      <c r="H38" t="s">
        <v>13384</v>
      </c>
      <c r="I38">
        <v>2026</v>
      </c>
      <c r="J38" t="s">
        <v>20</v>
      </c>
    </row>
    <row r="39" spans="1:10" x14ac:dyDescent="0.25">
      <c r="A39" t="s">
        <v>13385</v>
      </c>
      <c r="B39" t="s">
        <v>13386</v>
      </c>
      <c r="C39">
        <v>24</v>
      </c>
      <c r="D39" t="s">
        <v>10</v>
      </c>
      <c r="E39" t="s">
        <v>13387</v>
      </c>
      <c r="F39" t="s">
        <v>13388</v>
      </c>
      <c r="G39" t="s">
        <v>13389</v>
      </c>
      <c r="H39" t="s">
        <v>13390</v>
      </c>
      <c r="I39">
        <v>2026</v>
      </c>
      <c r="J39" t="s">
        <v>14</v>
      </c>
    </row>
    <row r="40" spans="1:10" x14ac:dyDescent="0.25">
      <c r="A40" t="s">
        <v>12381</v>
      </c>
      <c r="B40" t="s">
        <v>12382</v>
      </c>
      <c r="C40">
        <v>24</v>
      </c>
      <c r="D40" t="s">
        <v>10</v>
      </c>
      <c r="E40" t="s">
        <v>23762</v>
      </c>
      <c r="F40" t="s">
        <v>23763</v>
      </c>
      <c r="G40" t="s">
        <v>23764</v>
      </c>
      <c r="H40" t="s">
        <v>23765</v>
      </c>
      <c r="I40">
        <v>2026</v>
      </c>
      <c r="J40" t="s">
        <v>15</v>
      </c>
    </row>
    <row r="41" spans="1:10" x14ac:dyDescent="0.25">
      <c r="A41" t="s">
        <v>12381</v>
      </c>
      <c r="B41" t="s">
        <v>12382</v>
      </c>
      <c r="C41">
        <v>24</v>
      </c>
      <c r="D41" t="s">
        <v>10</v>
      </c>
      <c r="E41" t="s">
        <v>13391</v>
      </c>
      <c r="F41" t="s">
        <v>13392</v>
      </c>
      <c r="G41" t="s">
        <v>13393</v>
      </c>
      <c r="H41" t="s">
        <v>13394</v>
      </c>
      <c r="I41">
        <v>2026</v>
      </c>
      <c r="J41" t="s">
        <v>20</v>
      </c>
    </row>
    <row r="42" spans="1:10" x14ac:dyDescent="0.25">
      <c r="A42" t="s">
        <v>23209</v>
      </c>
      <c r="B42" t="s">
        <v>23210</v>
      </c>
      <c r="C42">
        <v>24</v>
      </c>
      <c r="D42" t="s">
        <v>10</v>
      </c>
      <c r="E42" t="s">
        <v>23311</v>
      </c>
      <c r="F42" t="s">
        <v>23312</v>
      </c>
      <c r="G42" t="s">
        <v>23313</v>
      </c>
      <c r="H42" t="s">
        <v>23314</v>
      </c>
      <c r="I42">
        <v>2027</v>
      </c>
      <c r="J42" t="s">
        <v>20</v>
      </c>
    </row>
    <row r="43" spans="1:10" x14ac:dyDescent="0.25">
      <c r="A43" t="s">
        <v>12391</v>
      </c>
      <c r="B43" t="s">
        <v>12392</v>
      </c>
      <c r="C43">
        <v>24</v>
      </c>
      <c r="D43" t="s">
        <v>10</v>
      </c>
      <c r="E43" t="s">
        <v>13395</v>
      </c>
      <c r="F43" t="s">
        <v>13396</v>
      </c>
      <c r="G43" t="s">
        <v>13397</v>
      </c>
      <c r="H43" t="s">
        <v>13398</v>
      </c>
      <c r="I43">
        <v>2026</v>
      </c>
      <c r="J43" t="s">
        <v>14</v>
      </c>
    </row>
    <row r="44" spans="1:10" x14ac:dyDescent="0.25">
      <c r="A44" t="s">
        <v>12397</v>
      </c>
      <c r="B44" t="s">
        <v>12398</v>
      </c>
      <c r="C44">
        <v>24</v>
      </c>
      <c r="D44" t="s">
        <v>10</v>
      </c>
      <c r="E44" t="s">
        <v>13399</v>
      </c>
      <c r="F44" t="s">
        <v>13400</v>
      </c>
      <c r="G44" t="s">
        <v>13401</v>
      </c>
      <c r="H44" t="s">
        <v>13402</v>
      </c>
      <c r="I44">
        <v>2026</v>
      </c>
      <c r="J44" t="s">
        <v>20</v>
      </c>
    </row>
    <row r="45" spans="1:10" x14ac:dyDescent="0.25">
      <c r="A45" t="s">
        <v>12407</v>
      </c>
      <c r="B45" t="s">
        <v>12408</v>
      </c>
      <c r="C45">
        <v>24</v>
      </c>
      <c r="D45" t="s">
        <v>10</v>
      </c>
      <c r="E45" t="s">
        <v>13403</v>
      </c>
      <c r="F45" t="s">
        <v>13404</v>
      </c>
      <c r="G45" t="s">
        <v>13405</v>
      </c>
      <c r="H45" t="s">
        <v>13406</v>
      </c>
      <c r="I45">
        <v>2026</v>
      </c>
      <c r="J45" t="s">
        <v>15</v>
      </c>
    </row>
    <row r="46" spans="1:10" x14ac:dyDescent="0.25">
      <c r="A46" t="s">
        <v>12425</v>
      </c>
      <c r="B46" t="s">
        <v>12426</v>
      </c>
      <c r="C46">
        <v>24</v>
      </c>
      <c r="D46" t="s">
        <v>10</v>
      </c>
      <c r="E46" t="s">
        <v>13407</v>
      </c>
      <c r="F46" t="s">
        <v>13408</v>
      </c>
      <c r="G46" t="s">
        <v>13409</v>
      </c>
      <c r="H46" t="s">
        <v>13410</v>
      </c>
      <c r="I46">
        <v>2026</v>
      </c>
      <c r="J46" t="s">
        <v>20</v>
      </c>
    </row>
    <row r="47" spans="1:10" x14ac:dyDescent="0.25">
      <c r="A47" t="s">
        <v>23223</v>
      </c>
      <c r="B47" t="s">
        <v>2024</v>
      </c>
      <c r="C47">
        <v>24</v>
      </c>
      <c r="D47" t="s">
        <v>10</v>
      </c>
      <c r="E47" t="s">
        <v>23224</v>
      </c>
      <c r="F47" t="s">
        <v>23766</v>
      </c>
      <c r="G47" t="s">
        <v>23767</v>
      </c>
      <c r="H47" t="s">
        <v>23768</v>
      </c>
      <c r="I47">
        <v>2027</v>
      </c>
      <c r="J47" t="s">
        <v>20</v>
      </c>
    </row>
    <row r="48" spans="1:10" x14ac:dyDescent="0.25">
      <c r="A48" t="s">
        <v>23223</v>
      </c>
      <c r="B48" t="s">
        <v>2024</v>
      </c>
      <c r="C48">
        <v>24</v>
      </c>
      <c r="D48" t="s">
        <v>10</v>
      </c>
      <c r="E48" t="s">
        <v>23769</v>
      </c>
      <c r="F48" t="s">
        <v>23770</v>
      </c>
      <c r="G48" t="s">
        <v>23771</v>
      </c>
      <c r="H48" t="s">
        <v>23772</v>
      </c>
      <c r="I48">
        <v>2027</v>
      </c>
      <c r="J48" t="s">
        <v>30</v>
      </c>
    </row>
    <row r="49" spans="1:10" hidden="1" x14ac:dyDescent="0.25">
      <c r="A49" t="s">
        <v>12433</v>
      </c>
      <c r="B49" t="s">
        <v>2207</v>
      </c>
      <c r="C49">
        <v>24</v>
      </c>
      <c r="D49" t="s">
        <v>11</v>
      </c>
      <c r="E49" t="s">
        <v>23225</v>
      </c>
      <c r="F49" t="s">
        <v>23773</v>
      </c>
      <c r="G49" t="s">
        <v>23226</v>
      </c>
      <c r="H49" t="s">
        <v>23774</v>
      </c>
      <c r="I49">
        <v>2026</v>
      </c>
      <c r="J49" t="s">
        <v>30</v>
      </c>
    </row>
    <row r="50" spans="1:10" hidden="1" x14ac:dyDescent="0.25">
      <c r="A50" t="s">
        <v>12434</v>
      </c>
      <c r="B50" t="s">
        <v>12435</v>
      </c>
      <c r="C50">
        <v>24</v>
      </c>
      <c r="D50" t="s">
        <v>11</v>
      </c>
      <c r="E50" t="s">
        <v>23227</v>
      </c>
      <c r="F50" t="s">
        <v>23775</v>
      </c>
      <c r="G50" t="s">
        <v>23228</v>
      </c>
      <c r="H50" t="s">
        <v>23776</v>
      </c>
      <c r="I50">
        <v>2026</v>
      </c>
      <c r="J50" t="s">
        <v>2523</v>
      </c>
    </row>
    <row r="51" spans="1:10" hidden="1" x14ac:dyDescent="0.25">
      <c r="A51" t="s">
        <v>16298</v>
      </c>
      <c r="B51" t="s">
        <v>16299</v>
      </c>
      <c r="C51">
        <v>24</v>
      </c>
      <c r="D51" t="s">
        <v>11</v>
      </c>
      <c r="E51" t="s">
        <v>23229</v>
      </c>
      <c r="F51" t="s">
        <v>23777</v>
      </c>
      <c r="G51" t="s">
        <v>23230</v>
      </c>
      <c r="H51" t="s">
        <v>23778</v>
      </c>
      <c r="I51">
        <v>2026</v>
      </c>
      <c r="J51" t="s">
        <v>20</v>
      </c>
    </row>
  </sheetData>
  <autoFilter ref="A1:K51">
    <filterColumn colId="3">
      <filters>
        <filter val="Disponible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>
      <selection activeCell="A32" sqref="A1:XFD32"/>
    </sheetView>
  </sheetViews>
  <sheetFormatPr baseColWidth="10" defaultRowHeight="15" x14ac:dyDescent="0.25"/>
  <cols>
    <col min="1" max="1" width="20.7109375" customWidth="1"/>
    <col min="2" max="2" width="22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2773</v>
      </c>
      <c r="B2" t="s">
        <v>2774</v>
      </c>
      <c r="C2">
        <v>98</v>
      </c>
      <c r="D2" t="s">
        <v>10</v>
      </c>
      <c r="E2" t="s">
        <v>14238</v>
      </c>
      <c r="F2" t="s">
        <v>14239</v>
      </c>
      <c r="G2" t="s">
        <v>14240</v>
      </c>
      <c r="H2" t="s">
        <v>14241</v>
      </c>
      <c r="I2">
        <v>2026</v>
      </c>
      <c r="J2" t="s">
        <v>1352</v>
      </c>
    </row>
    <row r="3" spans="1:10" x14ac:dyDescent="0.25">
      <c r="A3" t="s">
        <v>2773</v>
      </c>
      <c r="B3" t="s">
        <v>2774</v>
      </c>
      <c r="C3">
        <v>98</v>
      </c>
      <c r="D3" t="s">
        <v>10</v>
      </c>
      <c r="E3" t="s">
        <v>14242</v>
      </c>
      <c r="F3" t="s">
        <v>14243</v>
      </c>
      <c r="G3" t="s">
        <v>14244</v>
      </c>
      <c r="H3" t="s">
        <v>14245</v>
      </c>
      <c r="I3">
        <v>2026</v>
      </c>
      <c r="J3" t="s">
        <v>1352</v>
      </c>
    </row>
    <row r="4" spans="1:10" x14ac:dyDescent="0.25">
      <c r="A4" t="s">
        <v>2783</v>
      </c>
      <c r="B4" t="s">
        <v>2784</v>
      </c>
      <c r="C4">
        <v>98</v>
      </c>
      <c r="D4" t="s">
        <v>10</v>
      </c>
      <c r="E4" t="s">
        <v>2785</v>
      </c>
      <c r="F4" t="s">
        <v>2786</v>
      </c>
      <c r="G4" t="s">
        <v>2787</v>
      </c>
      <c r="H4" t="s">
        <v>2788</v>
      </c>
      <c r="I4">
        <v>2026</v>
      </c>
      <c r="J4" t="s">
        <v>14</v>
      </c>
    </row>
    <row r="5" spans="1:10" x14ac:dyDescent="0.25">
      <c r="A5" t="s">
        <v>2789</v>
      </c>
      <c r="B5" t="s">
        <v>2790</v>
      </c>
      <c r="C5">
        <v>98</v>
      </c>
      <c r="D5" t="s">
        <v>10</v>
      </c>
      <c r="E5" t="s">
        <v>14246</v>
      </c>
      <c r="F5" t="s">
        <v>14247</v>
      </c>
      <c r="G5" t="s">
        <v>14248</v>
      </c>
      <c r="H5" t="s">
        <v>14249</v>
      </c>
      <c r="I5">
        <v>2026</v>
      </c>
      <c r="J5" t="s">
        <v>25</v>
      </c>
    </row>
    <row r="6" spans="1:10" x14ac:dyDescent="0.25">
      <c r="A6" t="s">
        <v>2789</v>
      </c>
      <c r="B6" t="s">
        <v>2790</v>
      </c>
      <c r="C6">
        <v>98</v>
      </c>
      <c r="D6" t="s">
        <v>10</v>
      </c>
      <c r="E6" t="s">
        <v>2791</v>
      </c>
      <c r="F6" t="s">
        <v>2792</v>
      </c>
      <c r="G6" t="s">
        <v>2793</v>
      </c>
      <c r="H6" t="s">
        <v>2794</v>
      </c>
      <c r="I6">
        <v>2026</v>
      </c>
      <c r="J6" t="s">
        <v>1352</v>
      </c>
    </row>
    <row r="7" spans="1:10" x14ac:dyDescent="0.25">
      <c r="A7" t="s">
        <v>14250</v>
      </c>
      <c r="B7" t="s">
        <v>14251</v>
      </c>
      <c r="C7">
        <v>98</v>
      </c>
      <c r="D7" t="s">
        <v>10</v>
      </c>
      <c r="E7" t="s">
        <v>14252</v>
      </c>
      <c r="F7" t="s">
        <v>14253</v>
      </c>
      <c r="G7" t="s">
        <v>14254</v>
      </c>
      <c r="H7" t="s">
        <v>1493</v>
      </c>
      <c r="I7">
        <v>2022</v>
      </c>
      <c r="J7" t="s">
        <v>1352</v>
      </c>
    </row>
    <row r="8" spans="1:10" x14ac:dyDescent="0.25">
      <c r="A8" t="s">
        <v>14255</v>
      </c>
      <c r="B8" t="s">
        <v>14256</v>
      </c>
      <c r="C8">
        <v>98</v>
      </c>
      <c r="D8" t="s">
        <v>10</v>
      </c>
      <c r="E8" t="s">
        <v>14257</v>
      </c>
      <c r="F8" t="s">
        <v>14258</v>
      </c>
      <c r="G8" t="s">
        <v>14259</v>
      </c>
      <c r="H8" t="s">
        <v>1493</v>
      </c>
      <c r="I8">
        <v>2022</v>
      </c>
      <c r="J8" t="s">
        <v>1352</v>
      </c>
    </row>
    <row r="9" spans="1:10" x14ac:dyDescent="0.25">
      <c r="A9" t="s">
        <v>2795</v>
      </c>
      <c r="B9" t="s">
        <v>2796</v>
      </c>
      <c r="C9">
        <v>98</v>
      </c>
      <c r="D9" t="s">
        <v>10</v>
      </c>
      <c r="E9" t="s">
        <v>14260</v>
      </c>
      <c r="F9" t="s">
        <v>14261</v>
      </c>
      <c r="G9" t="s">
        <v>14262</v>
      </c>
      <c r="H9" t="s">
        <v>14263</v>
      </c>
      <c r="I9">
        <v>2026</v>
      </c>
      <c r="J9" t="s">
        <v>20</v>
      </c>
    </row>
    <row r="10" spans="1:10" x14ac:dyDescent="0.25">
      <c r="A10" t="s">
        <v>2795</v>
      </c>
      <c r="B10" t="s">
        <v>2796</v>
      </c>
      <c r="C10">
        <v>98</v>
      </c>
      <c r="D10" t="s">
        <v>10</v>
      </c>
      <c r="E10" t="s">
        <v>14264</v>
      </c>
      <c r="F10" t="s">
        <v>14265</v>
      </c>
      <c r="G10" t="s">
        <v>14266</v>
      </c>
      <c r="H10" t="s">
        <v>14267</v>
      </c>
      <c r="I10">
        <v>2026</v>
      </c>
      <c r="J10" t="s">
        <v>20</v>
      </c>
    </row>
    <row r="11" spans="1:10" x14ac:dyDescent="0.25">
      <c r="A11" t="s">
        <v>2795</v>
      </c>
      <c r="B11" t="s">
        <v>2796</v>
      </c>
      <c r="C11">
        <v>98</v>
      </c>
      <c r="D11" t="s">
        <v>10</v>
      </c>
      <c r="E11" t="s">
        <v>14268</v>
      </c>
      <c r="F11" t="s">
        <v>14269</v>
      </c>
      <c r="G11" t="s">
        <v>14270</v>
      </c>
      <c r="H11" t="s">
        <v>14271</v>
      </c>
      <c r="I11">
        <v>2026</v>
      </c>
      <c r="J11" t="s">
        <v>20</v>
      </c>
    </row>
    <row r="12" spans="1:10" x14ac:dyDescent="0.25">
      <c r="A12" t="s">
        <v>2797</v>
      </c>
      <c r="B12" t="s">
        <v>2798</v>
      </c>
      <c r="C12">
        <v>98</v>
      </c>
      <c r="D12" t="s">
        <v>10</v>
      </c>
      <c r="E12" t="s">
        <v>14277</v>
      </c>
      <c r="F12" t="s">
        <v>14278</v>
      </c>
      <c r="G12" t="s">
        <v>14279</v>
      </c>
      <c r="H12" t="s">
        <v>14280</v>
      </c>
      <c r="I12">
        <v>2026</v>
      </c>
      <c r="J12" t="s">
        <v>2736</v>
      </c>
    </row>
    <row r="13" spans="1:10" x14ac:dyDescent="0.25">
      <c r="A13" t="s">
        <v>2797</v>
      </c>
      <c r="B13" t="s">
        <v>2798</v>
      </c>
      <c r="C13">
        <v>98</v>
      </c>
      <c r="D13" t="s">
        <v>10</v>
      </c>
      <c r="E13" t="s">
        <v>16320</v>
      </c>
      <c r="F13" t="s">
        <v>16321</v>
      </c>
      <c r="G13" t="s">
        <v>16322</v>
      </c>
      <c r="H13" t="s">
        <v>16323</v>
      </c>
      <c r="I13">
        <v>2026</v>
      </c>
      <c r="J13" t="s">
        <v>1352</v>
      </c>
    </row>
    <row r="14" spans="1:10" x14ac:dyDescent="0.25">
      <c r="A14" t="s">
        <v>2797</v>
      </c>
      <c r="B14" t="s">
        <v>2798</v>
      </c>
      <c r="C14">
        <v>98</v>
      </c>
      <c r="D14" t="s">
        <v>10</v>
      </c>
      <c r="E14" t="s">
        <v>16324</v>
      </c>
      <c r="F14" t="s">
        <v>16325</v>
      </c>
      <c r="G14" t="s">
        <v>16326</v>
      </c>
      <c r="H14" t="s">
        <v>16327</v>
      </c>
      <c r="I14">
        <v>2026</v>
      </c>
      <c r="J14" t="s">
        <v>1352</v>
      </c>
    </row>
    <row r="15" spans="1:10" x14ac:dyDescent="0.25">
      <c r="A15" t="s">
        <v>2799</v>
      </c>
      <c r="B15" t="s">
        <v>2800</v>
      </c>
      <c r="C15">
        <v>98</v>
      </c>
      <c r="D15" t="s">
        <v>10</v>
      </c>
      <c r="E15" t="s">
        <v>14281</v>
      </c>
      <c r="F15" t="s">
        <v>14282</v>
      </c>
      <c r="G15" t="s">
        <v>14283</v>
      </c>
      <c r="H15" t="s">
        <v>14284</v>
      </c>
      <c r="I15">
        <v>2026</v>
      </c>
      <c r="J15" t="s">
        <v>1352</v>
      </c>
    </row>
    <row r="16" spans="1:10" x14ac:dyDescent="0.25">
      <c r="A16" t="s">
        <v>2801</v>
      </c>
      <c r="B16" t="s">
        <v>2802</v>
      </c>
      <c r="C16">
        <v>98</v>
      </c>
      <c r="D16" t="s">
        <v>10</v>
      </c>
      <c r="E16" t="s">
        <v>14285</v>
      </c>
      <c r="F16" t="s">
        <v>14286</v>
      </c>
      <c r="G16" t="s">
        <v>14287</v>
      </c>
      <c r="H16" t="s">
        <v>14288</v>
      </c>
      <c r="I16">
        <v>2026</v>
      </c>
      <c r="J16" t="s">
        <v>20</v>
      </c>
    </row>
    <row r="17" spans="1:10" x14ac:dyDescent="0.25">
      <c r="A17" t="s">
        <v>2801</v>
      </c>
      <c r="B17" t="s">
        <v>2802</v>
      </c>
      <c r="C17">
        <v>98</v>
      </c>
      <c r="D17" t="s">
        <v>10</v>
      </c>
      <c r="E17" t="s">
        <v>2803</v>
      </c>
      <c r="F17" t="s">
        <v>2804</v>
      </c>
      <c r="G17" t="s">
        <v>2805</v>
      </c>
      <c r="H17" t="s">
        <v>2806</v>
      </c>
      <c r="I17">
        <v>2026</v>
      </c>
      <c r="J17" t="s">
        <v>20</v>
      </c>
    </row>
    <row r="18" spans="1:10" x14ac:dyDescent="0.25">
      <c r="A18" t="s">
        <v>2807</v>
      </c>
      <c r="B18" t="s">
        <v>2808</v>
      </c>
      <c r="C18">
        <v>98</v>
      </c>
      <c r="D18" t="s">
        <v>10</v>
      </c>
      <c r="E18" t="s">
        <v>14289</v>
      </c>
      <c r="F18" t="s">
        <v>14290</v>
      </c>
      <c r="G18" t="s">
        <v>14291</v>
      </c>
      <c r="H18" t="s">
        <v>14292</v>
      </c>
      <c r="I18">
        <v>2026</v>
      </c>
      <c r="J18" t="s">
        <v>14</v>
      </c>
    </row>
    <row r="19" spans="1:10" x14ac:dyDescent="0.25">
      <c r="A19" t="s">
        <v>2807</v>
      </c>
      <c r="B19" t="s">
        <v>2808</v>
      </c>
      <c r="C19">
        <v>98</v>
      </c>
      <c r="D19" t="s">
        <v>10</v>
      </c>
      <c r="E19" t="s">
        <v>14293</v>
      </c>
      <c r="F19" t="s">
        <v>14294</v>
      </c>
      <c r="G19" t="s">
        <v>14295</v>
      </c>
      <c r="H19" t="s">
        <v>14296</v>
      </c>
      <c r="I19">
        <v>2026</v>
      </c>
      <c r="J19" t="s">
        <v>1352</v>
      </c>
    </row>
    <row r="20" spans="1:10" x14ac:dyDescent="0.25">
      <c r="A20" t="s">
        <v>2807</v>
      </c>
      <c r="B20" t="s">
        <v>2808</v>
      </c>
      <c r="C20">
        <v>98</v>
      </c>
      <c r="D20" t="s">
        <v>10</v>
      </c>
      <c r="E20" t="s">
        <v>14847</v>
      </c>
      <c r="F20" t="s">
        <v>14848</v>
      </c>
      <c r="G20" t="s">
        <v>14849</v>
      </c>
      <c r="H20" t="s">
        <v>14850</v>
      </c>
      <c r="I20">
        <v>2026</v>
      </c>
      <c r="J20" t="s">
        <v>1352</v>
      </c>
    </row>
    <row r="21" spans="1:10" x14ac:dyDescent="0.25">
      <c r="A21" t="s">
        <v>2813</v>
      </c>
      <c r="B21" t="s">
        <v>2814</v>
      </c>
      <c r="C21">
        <v>98</v>
      </c>
      <c r="D21" t="s">
        <v>10</v>
      </c>
      <c r="E21" t="s">
        <v>2815</v>
      </c>
      <c r="F21" t="s">
        <v>2816</v>
      </c>
      <c r="G21" t="s">
        <v>2817</v>
      </c>
      <c r="H21" t="s">
        <v>2818</v>
      </c>
      <c r="I21">
        <v>2026</v>
      </c>
      <c r="J21" t="s">
        <v>1352</v>
      </c>
    </row>
    <row r="22" spans="1:10" x14ac:dyDescent="0.25">
      <c r="A22" t="s">
        <v>2823</v>
      </c>
      <c r="B22" t="s">
        <v>2824</v>
      </c>
      <c r="C22">
        <v>98</v>
      </c>
      <c r="D22" t="s">
        <v>10</v>
      </c>
      <c r="E22" t="s">
        <v>2825</v>
      </c>
      <c r="F22" t="s">
        <v>2826</v>
      </c>
      <c r="G22" t="s">
        <v>2827</v>
      </c>
      <c r="H22" t="s">
        <v>2828</v>
      </c>
      <c r="I22">
        <v>2026</v>
      </c>
      <c r="J22" t="s">
        <v>1352</v>
      </c>
    </row>
    <row r="23" spans="1:10" x14ac:dyDescent="0.25">
      <c r="A23" t="s">
        <v>2823</v>
      </c>
      <c r="B23" t="s">
        <v>2824</v>
      </c>
      <c r="C23">
        <v>98</v>
      </c>
      <c r="D23" t="s">
        <v>10</v>
      </c>
      <c r="E23" t="s">
        <v>20849</v>
      </c>
      <c r="F23" t="s">
        <v>20850</v>
      </c>
      <c r="G23" t="s">
        <v>20851</v>
      </c>
      <c r="H23" t="s">
        <v>20852</v>
      </c>
      <c r="I23">
        <v>2027</v>
      </c>
      <c r="J23" t="s">
        <v>30</v>
      </c>
    </row>
    <row r="24" spans="1:10" x14ac:dyDescent="0.25">
      <c r="A24" t="s">
        <v>2823</v>
      </c>
      <c r="B24" t="s">
        <v>2824</v>
      </c>
      <c r="C24">
        <v>98</v>
      </c>
      <c r="D24" t="s">
        <v>10</v>
      </c>
      <c r="E24" t="s">
        <v>20857</v>
      </c>
      <c r="F24" t="s">
        <v>20858</v>
      </c>
      <c r="G24" t="s">
        <v>20859</v>
      </c>
      <c r="H24" t="s">
        <v>20860</v>
      </c>
      <c r="I24">
        <v>2027</v>
      </c>
      <c r="J24" t="s">
        <v>1352</v>
      </c>
    </row>
    <row r="25" spans="1:10" x14ac:dyDescent="0.25">
      <c r="A25" t="s">
        <v>6424</v>
      </c>
      <c r="B25" t="s">
        <v>6425</v>
      </c>
      <c r="C25">
        <v>98</v>
      </c>
      <c r="D25" t="s">
        <v>10</v>
      </c>
      <c r="E25" t="s">
        <v>14297</v>
      </c>
      <c r="F25" t="s">
        <v>14298</v>
      </c>
      <c r="G25" t="s">
        <v>14299</v>
      </c>
      <c r="H25" t="s">
        <v>14300</v>
      </c>
      <c r="I25">
        <v>2026</v>
      </c>
      <c r="J25" t="s">
        <v>15</v>
      </c>
    </row>
    <row r="26" spans="1:10" x14ac:dyDescent="0.25">
      <c r="A26" t="s">
        <v>6424</v>
      </c>
      <c r="B26" t="s">
        <v>6425</v>
      </c>
      <c r="C26">
        <v>98</v>
      </c>
      <c r="D26" t="s">
        <v>10</v>
      </c>
      <c r="E26" t="s">
        <v>14301</v>
      </c>
      <c r="F26" t="s">
        <v>14302</v>
      </c>
      <c r="G26" t="s">
        <v>14303</v>
      </c>
      <c r="H26" t="s">
        <v>14304</v>
      </c>
      <c r="I26">
        <v>2026</v>
      </c>
      <c r="J26" t="s">
        <v>14</v>
      </c>
    </row>
    <row r="27" spans="1:10" x14ac:dyDescent="0.25">
      <c r="A27" t="s">
        <v>14305</v>
      </c>
      <c r="B27" t="s">
        <v>14306</v>
      </c>
      <c r="C27">
        <v>98</v>
      </c>
      <c r="D27" t="s">
        <v>10</v>
      </c>
      <c r="E27" t="s">
        <v>14307</v>
      </c>
      <c r="F27" t="s">
        <v>14308</v>
      </c>
      <c r="G27" t="s">
        <v>14309</v>
      </c>
      <c r="H27" t="s">
        <v>14310</v>
      </c>
      <c r="I27">
        <v>2024</v>
      </c>
      <c r="J27" t="s">
        <v>14</v>
      </c>
    </row>
    <row r="28" spans="1:10" x14ac:dyDescent="0.25">
      <c r="A28" t="s">
        <v>14305</v>
      </c>
      <c r="B28" t="s">
        <v>14306</v>
      </c>
      <c r="C28">
        <v>98</v>
      </c>
      <c r="D28" t="s">
        <v>10</v>
      </c>
      <c r="E28" t="s">
        <v>14311</v>
      </c>
      <c r="F28" t="s">
        <v>14312</v>
      </c>
      <c r="G28" t="s">
        <v>14313</v>
      </c>
      <c r="H28" t="s">
        <v>14314</v>
      </c>
      <c r="I28">
        <v>2024</v>
      </c>
      <c r="J28" t="s">
        <v>30</v>
      </c>
    </row>
    <row r="29" spans="1:10" x14ac:dyDescent="0.25">
      <c r="A29" t="s">
        <v>6430</v>
      </c>
      <c r="B29" t="s">
        <v>6431</v>
      </c>
      <c r="C29">
        <v>98</v>
      </c>
      <c r="D29" t="s">
        <v>10</v>
      </c>
      <c r="E29" t="s">
        <v>14315</v>
      </c>
      <c r="F29" t="s">
        <v>14316</v>
      </c>
      <c r="G29" t="s">
        <v>14317</v>
      </c>
      <c r="H29" t="s">
        <v>14318</v>
      </c>
      <c r="I29">
        <v>2026</v>
      </c>
      <c r="J29" t="s">
        <v>30</v>
      </c>
    </row>
    <row r="30" spans="1:10" x14ac:dyDescent="0.25">
      <c r="A30" t="s">
        <v>6430</v>
      </c>
      <c r="B30" t="s">
        <v>6431</v>
      </c>
      <c r="C30">
        <v>98</v>
      </c>
      <c r="D30" t="s">
        <v>10</v>
      </c>
      <c r="E30" t="s">
        <v>14319</v>
      </c>
      <c r="F30" t="s">
        <v>14320</v>
      </c>
      <c r="G30" t="s">
        <v>14321</v>
      </c>
      <c r="H30" t="s">
        <v>14322</v>
      </c>
      <c r="I30">
        <v>2026</v>
      </c>
      <c r="J30" t="s">
        <v>25</v>
      </c>
    </row>
    <row r="31" spans="1:10" x14ac:dyDescent="0.25">
      <c r="A31" t="s">
        <v>14326</v>
      </c>
      <c r="B31" t="s">
        <v>14327</v>
      </c>
      <c r="C31">
        <v>98</v>
      </c>
      <c r="D31" t="s">
        <v>10</v>
      </c>
      <c r="E31" t="s">
        <v>14328</v>
      </c>
      <c r="F31" t="s">
        <v>14329</v>
      </c>
      <c r="G31" t="s">
        <v>14330</v>
      </c>
      <c r="H31" t="s">
        <v>14331</v>
      </c>
      <c r="I31">
        <v>2026</v>
      </c>
      <c r="J31" t="s">
        <v>14</v>
      </c>
    </row>
  </sheetData>
  <autoFilter ref="A1:K3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2"/>
  <sheetViews>
    <sheetView workbookViewId="0">
      <selection activeCell="E30" sqref="E30"/>
    </sheetView>
  </sheetViews>
  <sheetFormatPr baseColWidth="10" defaultRowHeight="15" x14ac:dyDescent="0.25"/>
  <cols>
    <col min="1" max="1" width="20.85546875" customWidth="1"/>
    <col min="2" max="2" width="26.28515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14346</v>
      </c>
      <c r="B2" t="s">
        <v>14347</v>
      </c>
      <c r="C2">
        <v>84</v>
      </c>
      <c r="D2" t="s">
        <v>10</v>
      </c>
      <c r="E2" t="s">
        <v>14348</v>
      </c>
      <c r="F2" t="s">
        <v>14349</v>
      </c>
      <c r="G2" t="s">
        <v>14350</v>
      </c>
      <c r="H2" t="s">
        <v>14351</v>
      </c>
      <c r="I2">
        <v>2026</v>
      </c>
      <c r="J2" t="s">
        <v>2841</v>
      </c>
    </row>
    <row r="3" spans="1:10" x14ac:dyDescent="0.25">
      <c r="A3" t="s">
        <v>31</v>
      </c>
      <c r="B3" t="s">
        <v>42</v>
      </c>
      <c r="C3">
        <v>84</v>
      </c>
      <c r="D3" t="s">
        <v>10</v>
      </c>
      <c r="E3" t="s">
        <v>14352</v>
      </c>
      <c r="F3" t="s">
        <v>14353</v>
      </c>
      <c r="G3" t="s">
        <v>14354</v>
      </c>
      <c r="H3" t="s">
        <v>14355</v>
      </c>
      <c r="I3">
        <v>2026</v>
      </c>
      <c r="J3" t="s">
        <v>20</v>
      </c>
    </row>
    <row r="4" spans="1:10" x14ac:dyDescent="0.25">
      <c r="A4" t="s">
        <v>103</v>
      </c>
      <c r="B4" t="s">
        <v>1145</v>
      </c>
      <c r="C4">
        <v>84</v>
      </c>
      <c r="D4" t="s">
        <v>10</v>
      </c>
      <c r="E4" t="s">
        <v>105</v>
      </c>
      <c r="F4" t="s">
        <v>106</v>
      </c>
      <c r="G4" t="s">
        <v>107</v>
      </c>
      <c r="H4" t="s">
        <v>108</v>
      </c>
      <c r="I4">
        <v>2026</v>
      </c>
      <c r="J4" t="s">
        <v>30</v>
      </c>
    </row>
    <row r="5" spans="1:10" x14ac:dyDescent="0.25">
      <c r="A5" t="s">
        <v>103</v>
      </c>
      <c r="B5" t="s">
        <v>1145</v>
      </c>
      <c r="C5">
        <v>84</v>
      </c>
      <c r="D5" t="s">
        <v>10</v>
      </c>
      <c r="E5" t="s">
        <v>109</v>
      </c>
      <c r="F5" t="s">
        <v>110</v>
      </c>
      <c r="G5" t="s">
        <v>111</v>
      </c>
      <c r="H5" t="s">
        <v>112</v>
      </c>
      <c r="I5">
        <v>2026</v>
      </c>
      <c r="J5" t="s">
        <v>30</v>
      </c>
    </row>
    <row r="6" spans="1:10" x14ac:dyDescent="0.25">
      <c r="A6" t="s">
        <v>103</v>
      </c>
      <c r="B6" t="s">
        <v>1145</v>
      </c>
      <c r="C6">
        <v>84</v>
      </c>
      <c r="D6" t="s">
        <v>10</v>
      </c>
      <c r="E6" t="s">
        <v>117</v>
      </c>
      <c r="F6" t="s">
        <v>118</v>
      </c>
      <c r="G6" t="s">
        <v>119</v>
      </c>
      <c r="H6" t="s">
        <v>120</v>
      </c>
      <c r="I6">
        <v>2026</v>
      </c>
      <c r="J6" t="s">
        <v>30</v>
      </c>
    </row>
    <row r="7" spans="1:10" x14ac:dyDescent="0.25">
      <c r="A7" t="s">
        <v>103</v>
      </c>
      <c r="B7" t="s">
        <v>1145</v>
      </c>
      <c r="C7">
        <v>84</v>
      </c>
      <c r="D7" t="s">
        <v>10</v>
      </c>
      <c r="E7" t="s">
        <v>165</v>
      </c>
      <c r="F7" t="s">
        <v>166</v>
      </c>
      <c r="G7" t="s">
        <v>167</v>
      </c>
      <c r="H7" t="s">
        <v>168</v>
      </c>
      <c r="I7">
        <v>2026</v>
      </c>
      <c r="J7" t="s">
        <v>15</v>
      </c>
    </row>
    <row r="8" spans="1:10" x14ac:dyDescent="0.25">
      <c r="A8" t="s">
        <v>103</v>
      </c>
      <c r="B8" t="s">
        <v>1145</v>
      </c>
      <c r="C8">
        <v>84</v>
      </c>
      <c r="D8" t="s">
        <v>10</v>
      </c>
      <c r="E8" t="s">
        <v>169</v>
      </c>
      <c r="F8" t="s">
        <v>170</v>
      </c>
      <c r="G8" t="s">
        <v>171</v>
      </c>
      <c r="H8" t="s">
        <v>172</v>
      </c>
      <c r="I8">
        <v>2026</v>
      </c>
      <c r="J8" t="s">
        <v>15</v>
      </c>
    </row>
    <row r="9" spans="1:10" x14ac:dyDescent="0.25">
      <c r="A9" t="s">
        <v>103</v>
      </c>
      <c r="B9" t="s">
        <v>1145</v>
      </c>
      <c r="C9">
        <v>84</v>
      </c>
      <c r="D9" t="s">
        <v>10</v>
      </c>
      <c r="E9" t="s">
        <v>233</v>
      </c>
      <c r="F9" t="s">
        <v>234</v>
      </c>
      <c r="G9" t="s">
        <v>235</v>
      </c>
      <c r="H9" t="s">
        <v>236</v>
      </c>
      <c r="I9">
        <v>2026</v>
      </c>
      <c r="J9" t="s">
        <v>20</v>
      </c>
    </row>
    <row r="10" spans="1:10" x14ac:dyDescent="0.25">
      <c r="A10" t="s">
        <v>103</v>
      </c>
      <c r="B10" t="s">
        <v>1145</v>
      </c>
      <c r="C10">
        <v>84</v>
      </c>
      <c r="D10" t="s">
        <v>10</v>
      </c>
      <c r="E10" t="s">
        <v>237</v>
      </c>
      <c r="F10" t="s">
        <v>238</v>
      </c>
      <c r="G10" t="s">
        <v>239</v>
      </c>
      <c r="H10" t="s">
        <v>240</v>
      </c>
      <c r="I10">
        <v>2026</v>
      </c>
      <c r="J10" t="s">
        <v>20</v>
      </c>
    </row>
    <row r="11" spans="1:10" x14ac:dyDescent="0.25">
      <c r="A11" t="s">
        <v>103</v>
      </c>
      <c r="B11" t="s">
        <v>1145</v>
      </c>
      <c r="C11">
        <v>84</v>
      </c>
      <c r="D11" t="s">
        <v>10</v>
      </c>
      <c r="E11" t="s">
        <v>241</v>
      </c>
      <c r="F11" t="s">
        <v>242</v>
      </c>
      <c r="G11" t="s">
        <v>243</v>
      </c>
      <c r="H11" t="s">
        <v>244</v>
      </c>
      <c r="I11">
        <v>2026</v>
      </c>
      <c r="J11" t="s">
        <v>25</v>
      </c>
    </row>
    <row r="12" spans="1:10" x14ac:dyDescent="0.25">
      <c r="A12" t="s">
        <v>103</v>
      </c>
      <c r="B12" t="s">
        <v>1145</v>
      </c>
      <c r="C12">
        <v>84</v>
      </c>
      <c r="D12" t="s">
        <v>10</v>
      </c>
      <c r="E12" t="s">
        <v>285</v>
      </c>
      <c r="F12" t="s">
        <v>286</v>
      </c>
      <c r="G12" t="s">
        <v>287</v>
      </c>
      <c r="H12" t="s">
        <v>288</v>
      </c>
      <c r="I12">
        <v>2026</v>
      </c>
      <c r="J12" t="s">
        <v>20</v>
      </c>
    </row>
    <row r="13" spans="1:10" x14ac:dyDescent="0.25">
      <c r="A13" t="s">
        <v>103</v>
      </c>
      <c r="B13" t="s">
        <v>1145</v>
      </c>
      <c r="C13">
        <v>84</v>
      </c>
      <c r="D13" t="s">
        <v>10</v>
      </c>
      <c r="E13" t="s">
        <v>289</v>
      </c>
      <c r="F13" t="s">
        <v>290</v>
      </c>
      <c r="G13" t="s">
        <v>291</v>
      </c>
      <c r="H13" t="s">
        <v>292</v>
      </c>
      <c r="I13">
        <v>2026</v>
      </c>
      <c r="J13" t="s">
        <v>25</v>
      </c>
    </row>
    <row r="14" spans="1:10" x14ac:dyDescent="0.25">
      <c r="A14" t="s">
        <v>103</v>
      </c>
      <c r="B14" t="s">
        <v>1145</v>
      </c>
      <c r="C14">
        <v>84</v>
      </c>
      <c r="D14" t="s">
        <v>10</v>
      </c>
      <c r="E14" t="s">
        <v>293</v>
      </c>
      <c r="F14" t="s">
        <v>294</v>
      </c>
      <c r="G14" t="s">
        <v>295</v>
      </c>
      <c r="H14" t="s">
        <v>296</v>
      </c>
      <c r="I14">
        <v>2026</v>
      </c>
      <c r="J14" t="s">
        <v>25</v>
      </c>
    </row>
    <row r="15" spans="1:10" x14ac:dyDescent="0.25">
      <c r="A15" t="s">
        <v>103</v>
      </c>
      <c r="B15" t="s">
        <v>1145</v>
      </c>
      <c r="C15">
        <v>84</v>
      </c>
      <c r="D15" t="s">
        <v>10</v>
      </c>
      <c r="E15" t="s">
        <v>381</v>
      </c>
      <c r="F15" t="s">
        <v>382</v>
      </c>
      <c r="G15" t="s">
        <v>383</v>
      </c>
      <c r="H15" t="s">
        <v>384</v>
      </c>
      <c r="I15">
        <v>2026</v>
      </c>
      <c r="J15" t="s">
        <v>14</v>
      </c>
    </row>
    <row r="16" spans="1:10" x14ac:dyDescent="0.25">
      <c r="A16" t="s">
        <v>103</v>
      </c>
      <c r="B16" t="s">
        <v>1145</v>
      </c>
      <c r="C16">
        <v>84</v>
      </c>
      <c r="D16" t="s">
        <v>10</v>
      </c>
      <c r="E16" t="s">
        <v>385</v>
      </c>
      <c r="F16" t="s">
        <v>386</v>
      </c>
      <c r="G16" t="s">
        <v>387</v>
      </c>
      <c r="H16" t="s">
        <v>388</v>
      </c>
      <c r="I16">
        <v>2026</v>
      </c>
      <c r="J16" t="s">
        <v>14</v>
      </c>
    </row>
    <row r="17" spans="1:10" x14ac:dyDescent="0.25">
      <c r="A17" t="s">
        <v>1353</v>
      </c>
      <c r="B17" t="s">
        <v>1431</v>
      </c>
      <c r="C17">
        <v>84</v>
      </c>
      <c r="D17" t="s">
        <v>10</v>
      </c>
      <c r="E17" t="s">
        <v>14356</v>
      </c>
      <c r="F17" t="s">
        <v>14357</v>
      </c>
      <c r="G17" t="s">
        <v>14358</v>
      </c>
      <c r="H17" t="s">
        <v>14359</v>
      </c>
      <c r="I17">
        <v>2026</v>
      </c>
      <c r="J17" t="s">
        <v>15</v>
      </c>
    </row>
    <row r="18" spans="1:10" x14ac:dyDescent="0.25">
      <c r="A18" t="s">
        <v>1353</v>
      </c>
      <c r="B18" t="s">
        <v>1431</v>
      </c>
      <c r="C18">
        <v>84</v>
      </c>
      <c r="D18" t="s">
        <v>10</v>
      </c>
      <c r="E18" t="s">
        <v>1419</v>
      </c>
      <c r="F18" t="s">
        <v>1420</v>
      </c>
      <c r="G18" t="s">
        <v>1421</v>
      </c>
      <c r="H18" t="s">
        <v>1422</v>
      </c>
      <c r="I18">
        <v>2026</v>
      </c>
      <c r="J18" t="s">
        <v>25</v>
      </c>
    </row>
    <row r="19" spans="1:10" x14ac:dyDescent="0.25">
      <c r="A19" t="s">
        <v>1353</v>
      </c>
      <c r="B19" t="s">
        <v>1431</v>
      </c>
      <c r="C19">
        <v>84</v>
      </c>
      <c r="D19" t="s">
        <v>10</v>
      </c>
      <c r="E19" t="s">
        <v>1423</v>
      </c>
      <c r="F19" t="s">
        <v>1424</v>
      </c>
      <c r="G19" t="s">
        <v>1425</v>
      </c>
      <c r="H19" t="s">
        <v>1426</v>
      </c>
      <c r="I19">
        <v>2026</v>
      </c>
      <c r="J19" t="s">
        <v>25</v>
      </c>
    </row>
    <row r="20" spans="1:10" x14ac:dyDescent="0.25">
      <c r="A20" t="s">
        <v>1353</v>
      </c>
      <c r="B20" t="s">
        <v>1431</v>
      </c>
      <c r="C20">
        <v>84</v>
      </c>
      <c r="D20" t="s">
        <v>10</v>
      </c>
      <c r="E20" t="s">
        <v>1432</v>
      </c>
      <c r="F20" t="s">
        <v>1433</v>
      </c>
      <c r="G20" t="s">
        <v>1434</v>
      </c>
      <c r="H20" t="s">
        <v>1435</v>
      </c>
      <c r="I20">
        <v>2026</v>
      </c>
      <c r="J20" t="s">
        <v>15</v>
      </c>
    </row>
    <row r="21" spans="1:10" x14ac:dyDescent="0.25">
      <c r="A21" t="s">
        <v>1353</v>
      </c>
      <c r="B21" t="s">
        <v>1431</v>
      </c>
      <c r="C21">
        <v>84</v>
      </c>
      <c r="D21" t="s">
        <v>10</v>
      </c>
      <c r="E21" t="s">
        <v>1440</v>
      </c>
      <c r="F21" t="s">
        <v>1441</v>
      </c>
      <c r="G21" t="s">
        <v>1442</v>
      </c>
      <c r="H21" t="s">
        <v>1443</v>
      </c>
      <c r="I21">
        <v>2026</v>
      </c>
      <c r="J21" t="s">
        <v>15</v>
      </c>
    </row>
    <row r="22" spans="1:10" x14ac:dyDescent="0.25">
      <c r="A22" t="s">
        <v>1353</v>
      </c>
      <c r="B22" t="s">
        <v>1431</v>
      </c>
      <c r="C22">
        <v>84</v>
      </c>
      <c r="D22" t="s">
        <v>10</v>
      </c>
      <c r="E22" t="s">
        <v>16629</v>
      </c>
      <c r="F22" t="s">
        <v>16630</v>
      </c>
      <c r="G22" t="s">
        <v>16631</v>
      </c>
      <c r="H22" t="s">
        <v>16632</v>
      </c>
      <c r="I22">
        <v>2026</v>
      </c>
      <c r="J22" t="s">
        <v>14</v>
      </c>
    </row>
    <row r="23" spans="1:10" x14ac:dyDescent="0.25">
      <c r="A23" t="s">
        <v>1353</v>
      </c>
      <c r="B23" t="s">
        <v>1431</v>
      </c>
      <c r="C23">
        <v>84</v>
      </c>
      <c r="D23" t="s">
        <v>10</v>
      </c>
      <c r="E23" t="s">
        <v>1452</v>
      </c>
      <c r="F23" t="s">
        <v>1453</v>
      </c>
      <c r="G23" t="s">
        <v>1454</v>
      </c>
      <c r="H23" t="s">
        <v>1455</v>
      </c>
      <c r="I23">
        <v>2026</v>
      </c>
      <c r="J23" t="s">
        <v>20</v>
      </c>
    </row>
    <row r="24" spans="1:10" x14ac:dyDescent="0.25">
      <c r="A24" t="s">
        <v>1353</v>
      </c>
      <c r="B24" t="s">
        <v>1431</v>
      </c>
      <c r="C24">
        <v>84</v>
      </c>
      <c r="D24" t="s">
        <v>10</v>
      </c>
      <c r="E24" t="s">
        <v>1456</v>
      </c>
      <c r="F24" t="s">
        <v>1457</v>
      </c>
      <c r="G24" t="s">
        <v>1458</v>
      </c>
      <c r="H24" t="s">
        <v>1459</v>
      </c>
      <c r="I24">
        <v>2026</v>
      </c>
      <c r="J24" t="s">
        <v>20</v>
      </c>
    </row>
    <row r="25" spans="1:10" x14ac:dyDescent="0.25">
      <c r="A25" t="s">
        <v>1500</v>
      </c>
      <c r="B25" t="s">
        <v>1542</v>
      </c>
      <c r="C25">
        <v>84</v>
      </c>
      <c r="D25" t="s">
        <v>10</v>
      </c>
      <c r="E25" t="s">
        <v>14360</v>
      </c>
      <c r="F25" t="s">
        <v>14361</v>
      </c>
      <c r="G25" t="s">
        <v>14362</v>
      </c>
      <c r="H25" t="s">
        <v>14363</v>
      </c>
      <c r="I25">
        <v>2026</v>
      </c>
      <c r="J25" t="s">
        <v>25</v>
      </c>
    </row>
    <row r="26" spans="1:10" x14ac:dyDescent="0.25">
      <c r="A26" t="s">
        <v>1500</v>
      </c>
      <c r="B26" t="s">
        <v>1542</v>
      </c>
      <c r="C26">
        <v>84</v>
      </c>
      <c r="D26" t="s">
        <v>10</v>
      </c>
      <c r="E26" t="s">
        <v>14364</v>
      </c>
      <c r="F26" t="s">
        <v>14365</v>
      </c>
      <c r="G26" t="s">
        <v>14366</v>
      </c>
      <c r="H26" t="s">
        <v>14367</v>
      </c>
      <c r="I26">
        <v>2026</v>
      </c>
      <c r="J26" t="s">
        <v>25</v>
      </c>
    </row>
    <row r="27" spans="1:10" x14ac:dyDescent="0.25">
      <c r="A27" t="s">
        <v>1500</v>
      </c>
      <c r="B27" t="s">
        <v>1542</v>
      </c>
      <c r="C27">
        <v>84</v>
      </c>
      <c r="D27" t="s">
        <v>10</v>
      </c>
      <c r="E27" t="s">
        <v>14368</v>
      </c>
      <c r="F27" t="s">
        <v>14369</v>
      </c>
      <c r="G27" t="s">
        <v>14370</v>
      </c>
      <c r="H27" t="s">
        <v>14371</v>
      </c>
      <c r="I27">
        <v>2026</v>
      </c>
      <c r="J27" t="s">
        <v>25</v>
      </c>
    </row>
    <row r="28" spans="1:10" x14ac:dyDescent="0.25">
      <c r="A28" t="s">
        <v>1500</v>
      </c>
      <c r="B28" t="s">
        <v>1542</v>
      </c>
      <c r="C28">
        <v>84</v>
      </c>
      <c r="D28" t="s">
        <v>10</v>
      </c>
      <c r="E28" t="s">
        <v>14376</v>
      </c>
      <c r="F28" t="s">
        <v>14377</v>
      </c>
      <c r="G28" t="s">
        <v>14378</v>
      </c>
      <c r="H28" t="s">
        <v>14379</v>
      </c>
      <c r="I28">
        <v>2026</v>
      </c>
      <c r="J28" t="s">
        <v>30</v>
      </c>
    </row>
    <row r="29" spans="1:10" x14ac:dyDescent="0.25">
      <c r="A29" t="s">
        <v>1767</v>
      </c>
      <c r="B29" t="s">
        <v>1768</v>
      </c>
      <c r="C29">
        <v>84</v>
      </c>
      <c r="D29" t="s">
        <v>10</v>
      </c>
      <c r="E29" t="s">
        <v>14384</v>
      </c>
      <c r="F29" t="s">
        <v>14385</v>
      </c>
      <c r="G29" t="s">
        <v>14386</v>
      </c>
      <c r="H29" t="s">
        <v>14387</v>
      </c>
      <c r="I29">
        <v>2026</v>
      </c>
      <c r="J29" t="s">
        <v>15</v>
      </c>
    </row>
    <row r="30" spans="1:10" x14ac:dyDescent="0.25">
      <c r="A30" t="s">
        <v>1767</v>
      </c>
      <c r="B30" t="s">
        <v>1768</v>
      </c>
      <c r="C30">
        <v>84</v>
      </c>
      <c r="D30" t="s">
        <v>10</v>
      </c>
      <c r="E30" t="s">
        <v>1781</v>
      </c>
      <c r="F30" t="s">
        <v>1782</v>
      </c>
      <c r="G30" t="s">
        <v>1783</v>
      </c>
      <c r="H30" t="s">
        <v>1784</v>
      </c>
      <c r="I30">
        <v>2026</v>
      </c>
      <c r="J30" t="s">
        <v>25</v>
      </c>
    </row>
    <row r="31" spans="1:10" x14ac:dyDescent="0.25">
      <c r="A31" t="s">
        <v>1799</v>
      </c>
      <c r="B31" t="s">
        <v>1800</v>
      </c>
      <c r="C31">
        <v>84</v>
      </c>
      <c r="D31" t="s">
        <v>10</v>
      </c>
      <c r="E31" t="s">
        <v>14388</v>
      </c>
      <c r="F31" t="s">
        <v>14389</v>
      </c>
      <c r="G31" t="s">
        <v>14390</v>
      </c>
      <c r="H31" t="s">
        <v>14391</v>
      </c>
      <c r="I31">
        <v>2026</v>
      </c>
      <c r="J31" t="s">
        <v>15</v>
      </c>
    </row>
    <row r="32" spans="1:10" x14ac:dyDescent="0.25">
      <c r="A32" t="s">
        <v>1799</v>
      </c>
      <c r="B32" t="s">
        <v>1800</v>
      </c>
      <c r="C32">
        <v>84</v>
      </c>
      <c r="D32" t="s">
        <v>10</v>
      </c>
      <c r="E32" t="s">
        <v>14392</v>
      </c>
      <c r="F32" t="s">
        <v>14393</v>
      </c>
      <c r="G32" t="s">
        <v>14394</v>
      </c>
      <c r="H32" t="s">
        <v>14395</v>
      </c>
      <c r="I32">
        <v>2026</v>
      </c>
      <c r="J32" t="s">
        <v>30</v>
      </c>
    </row>
    <row r="33" spans="1:10" x14ac:dyDescent="0.25">
      <c r="A33" t="s">
        <v>1799</v>
      </c>
      <c r="B33" t="s">
        <v>1800</v>
      </c>
      <c r="C33">
        <v>84</v>
      </c>
      <c r="D33" t="s">
        <v>10</v>
      </c>
      <c r="E33" t="s">
        <v>1805</v>
      </c>
      <c r="F33" t="s">
        <v>1806</v>
      </c>
      <c r="G33" t="s">
        <v>1807</v>
      </c>
      <c r="H33" t="s">
        <v>1808</v>
      </c>
      <c r="I33">
        <v>2026</v>
      </c>
      <c r="J33" t="s">
        <v>15</v>
      </c>
    </row>
    <row r="34" spans="1:10" x14ac:dyDescent="0.25">
      <c r="A34" t="s">
        <v>1799</v>
      </c>
      <c r="B34" t="s">
        <v>1800</v>
      </c>
      <c r="C34">
        <v>84</v>
      </c>
      <c r="D34" t="s">
        <v>10</v>
      </c>
      <c r="E34" t="s">
        <v>1817</v>
      </c>
      <c r="F34" t="s">
        <v>1818</v>
      </c>
      <c r="G34" t="s">
        <v>1819</v>
      </c>
      <c r="H34" t="s">
        <v>1820</v>
      </c>
      <c r="I34">
        <v>2026</v>
      </c>
      <c r="J34" t="s">
        <v>30</v>
      </c>
    </row>
    <row r="35" spans="1:10" x14ac:dyDescent="0.25">
      <c r="A35" t="s">
        <v>1865</v>
      </c>
      <c r="B35" t="s">
        <v>1866</v>
      </c>
      <c r="C35">
        <v>84</v>
      </c>
      <c r="D35" t="s">
        <v>10</v>
      </c>
      <c r="E35" t="s">
        <v>1867</v>
      </c>
      <c r="F35" t="s">
        <v>1868</v>
      </c>
      <c r="G35" t="s">
        <v>1869</v>
      </c>
      <c r="H35" t="s">
        <v>1493</v>
      </c>
      <c r="I35">
        <v>2026</v>
      </c>
      <c r="J35" t="s">
        <v>30</v>
      </c>
    </row>
    <row r="36" spans="1:10" x14ac:dyDescent="0.25">
      <c r="A36" t="s">
        <v>1865</v>
      </c>
      <c r="B36" t="s">
        <v>1866</v>
      </c>
      <c r="C36">
        <v>84</v>
      </c>
      <c r="D36" t="s">
        <v>10</v>
      </c>
      <c r="E36" t="s">
        <v>14396</v>
      </c>
      <c r="F36" t="s">
        <v>14397</v>
      </c>
      <c r="G36" t="s">
        <v>14398</v>
      </c>
      <c r="H36" t="s">
        <v>1493</v>
      </c>
      <c r="I36">
        <v>2026</v>
      </c>
      <c r="J36" t="s">
        <v>30</v>
      </c>
    </row>
    <row r="37" spans="1:10" x14ac:dyDescent="0.25">
      <c r="A37" t="s">
        <v>2046</v>
      </c>
      <c r="B37" t="s">
        <v>2047</v>
      </c>
      <c r="C37">
        <v>84</v>
      </c>
      <c r="D37" t="s">
        <v>10</v>
      </c>
      <c r="E37" t="s">
        <v>14399</v>
      </c>
      <c r="F37" t="s">
        <v>14400</v>
      </c>
      <c r="G37" t="s">
        <v>14401</v>
      </c>
      <c r="H37" t="s">
        <v>14402</v>
      </c>
      <c r="I37">
        <v>2026</v>
      </c>
      <c r="J37" t="s">
        <v>30</v>
      </c>
    </row>
    <row r="38" spans="1:10" x14ac:dyDescent="0.25">
      <c r="A38" t="s">
        <v>2196</v>
      </c>
      <c r="B38" t="s">
        <v>2197</v>
      </c>
      <c r="C38">
        <v>84</v>
      </c>
      <c r="D38" t="s">
        <v>10</v>
      </c>
      <c r="E38" t="s">
        <v>14407</v>
      </c>
      <c r="F38" t="s">
        <v>14408</v>
      </c>
      <c r="G38" t="s">
        <v>14409</v>
      </c>
      <c r="H38" t="s">
        <v>14410</v>
      </c>
      <c r="I38">
        <v>2026</v>
      </c>
      <c r="J38" t="s">
        <v>30</v>
      </c>
    </row>
    <row r="39" spans="1:10" x14ac:dyDescent="0.25">
      <c r="A39" t="s">
        <v>2206</v>
      </c>
      <c r="B39" t="s">
        <v>2207</v>
      </c>
      <c r="C39">
        <v>84</v>
      </c>
      <c r="D39" t="s">
        <v>10</v>
      </c>
      <c r="E39" t="s">
        <v>14411</v>
      </c>
      <c r="F39" t="s">
        <v>14412</v>
      </c>
      <c r="G39" t="s">
        <v>14413</v>
      </c>
      <c r="H39" t="s">
        <v>14414</v>
      </c>
      <c r="I39">
        <v>2026</v>
      </c>
      <c r="J39" t="s">
        <v>30</v>
      </c>
    </row>
    <row r="40" spans="1:10" x14ac:dyDescent="0.25">
      <c r="A40" t="s">
        <v>2222</v>
      </c>
      <c r="B40" t="s">
        <v>2223</v>
      </c>
      <c r="C40">
        <v>84</v>
      </c>
      <c r="D40" t="s">
        <v>10</v>
      </c>
      <c r="E40" t="s">
        <v>2224</v>
      </c>
      <c r="F40" t="s">
        <v>2225</v>
      </c>
      <c r="G40" t="s">
        <v>2226</v>
      </c>
      <c r="H40" t="s">
        <v>2227</v>
      </c>
      <c r="I40">
        <v>2026</v>
      </c>
      <c r="J40" t="s">
        <v>30</v>
      </c>
    </row>
    <row r="41" spans="1:10" x14ac:dyDescent="0.25">
      <c r="A41" t="s">
        <v>2222</v>
      </c>
      <c r="B41" t="s">
        <v>2223</v>
      </c>
      <c r="C41">
        <v>84</v>
      </c>
      <c r="D41" t="s">
        <v>10</v>
      </c>
      <c r="E41" t="s">
        <v>2244</v>
      </c>
      <c r="F41" t="s">
        <v>2245</v>
      </c>
      <c r="G41" t="s">
        <v>2246</v>
      </c>
      <c r="H41" t="s">
        <v>2247</v>
      </c>
      <c r="I41">
        <v>2026</v>
      </c>
      <c r="J41" t="s">
        <v>33</v>
      </c>
    </row>
    <row r="42" spans="1:10" x14ac:dyDescent="0.25">
      <c r="A42" t="s">
        <v>2222</v>
      </c>
      <c r="B42" t="s">
        <v>2223</v>
      </c>
      <c r="C42">
        <v>84</v>
      </c>
      <c r="D42" t="s">
        <v>10</v>
      </c>
      <c r="E42" t="s">
        <v>2252</v>
      </c>
      <c r="F42" t="s">
        <v>2253</v>
      </c>
      <c r="G42" t="s">
        <v>2254</v>
      </c>
      <c r="H42" t="s">
        <v>2255</v>
      </c>
      <c r="I42">
        <v>2026</v>
      </c>
      <c r="J42" t="s">
        <v>30</v>
      </c>
    </row>
    <row r="43" spans="1:10" x14ac:dyDescent="0.25">
      <c r="A43" t="s">
        <v>2276</v>
      </c>
      <c r="B43" t="s">
        <v>2277</v>
      </c>
      <c r="C43">
        <v>84</v>
      </c>
      <c r="D43" t="s">
        <v>10</v>
      </c>
      <c r="E43" t="s">
        <v>2279</v>
      </c>
      <c r="F43" t="s">
        <v>2280</v>
      </c>
      <c r="G43" t="s">
        <v>2281</v>
      </c>
      <c r="H43" t="s">
        <v>2282</v>
      </c>
      <c r="I43">
        <v>2026</v>
      </c>
      <c r="J43" t="s">
        <v>30</v>
      </c>
    </row>
    <row r="44" spans="1:10" x14ac:dyDescent="0.25">
      <c r="A44" t="s">
        <v>2276</v>
      </c>
      <c r="B44" t="s">
        <v>2277</v>
      </c>
      <c r="C44">
        <v>84</v>
      </c>
      <c r="D44" t="s">
        <v>10</v>
      </c>
      <c r="E44" t="s">
        <v>2303</v>
      </c>
      <c r="F44" t="s">
        <v>2304</v>
      </c>
      <c r="G44" t="s">
        <v>2305</v>
      </c>
      <c r="H44" t="s">
        <v>2306</v>
      </c>
      <c r="I44">
        <v>2026</v>
      </c>
      <c r="J44" t="s">
        <v>30</v>
      </c>
    </row>
    <row r="45" spans="1:10" x14ac:dyDescent="0.25">
      <c r="A45" t="s">
        <v>2276</v>
      </c>
      <c r="B45" t="s">
        <v>2277</v>
      </c>
      <c r="C45">
        <v>84</v>
      </c>
      <c r="D45" t="s">
        <v>10</v>
      </c>
      <c r="E45" t="s">
        <v>2331</v>
      </c>
      <c r="F45" t="s">
        <v>2332</v>
      </c>
      <c r="G45" t="s">
        <v>2333</v>
      </c>
      <c r="H45" t="s">
        <v>2334</v>
      </c>
      <c r="I45">
        <v>2026</v>
      </c>
      <c r="J45" t="s">
        <v>30</v>
      </c>
    </row>
    <row r="46" spans="1:10" x14ac:dyDescent="0.25">
      <c r="A46" t="s">
        <v>2276</v>
      </c>
      <c r="B46" t="s">
        <v>2277</v>
      </c>
      <c r="C46">
        <v>84</v>
      </c>
      <c r="D46" t="s">
        <v>10</v>
      </c>
      <c r="E46" t="s">
        <v>2572</v>
      </c>
      <c r="F46" t="s">
        <v>2573</v>
      </c>
      <c r="G46" t="s">
        <v>2574</v>
      </c>
      <c r="H46" t="s">
        <v>2575</v>
      </c>
      <c r="I46">
        <v>2026</v>
      </c>
      <c r="J46" t="s">
        <v>33</v>
      </c>
    </row>
    <row r="47" spans="1:10" x14ac:dyDescent="0.25">
      <c r="A47" t="s">
        <v>2276</v>
      </c>
      <c r="B47" t="s">
        <v>2277</v>
      </c>
      <c r="C47">
        <v>84</v>
      </c>
      <c r="D47" t="s">
        <v>10</v>
      </c>
      <c r="E47" t="s">
        <v>2644</v>
      </c>
      <c r="F47" t="s">
        <v>2645</v>
      </c>
      <c r="G47" t="s">
        <v>2646</v>
      </c>
      <c r="H47" t="s">
        <v>2647</v>
      </c>
      <c r="I47">
        <v>2026</v>
      </c>
      <c r="J47" t="s">
        <v>33</v>
      </c>
    </row>
    <row r="48" spans="1:10" x14ac:dyDescent="0.25">
      <c r="A48" t="s">
        <v>12461</v>
      </c>
      <c r="B48" t="s">
        <v>12462</v>
      </c>
      <c r="C48">
        <v>84</v>
      </c>
      <c r="D48" t="s">
        <v>10</v>
      </c>
      <c r="E48" t="s">
        <v>12917</v>
      </c>
      <c r="F48" t="s">
        <v>12918</v>
      </c>
      <c r="G48" t="s">
        <v>12919</v>
      </c>
      <c r="H48" t="s">
        <v>12920</v>
      </c>
      <c r="I48">
        <v>2025</v>
      </c>
      <c r="J48" t="s">
        <v>25</v>
      </c>
    </row>
    <row r="49" spans="1:10" x14ac:dyDescent="0.25">
      <c r="A49" t="s">
        <v>24004</v>
      </c>
      <c r="B49" t="s">
        <v>24005</v>
      </c>
      <c r="C49">
        <v>84</v>
      </c>
      <c r="D49" t="s">
        <v>10</v>
      </c>
      <c r="E49" t="s">
        <v>24042</v>
      </c>
      <c r="F49" t="s">
        <v>2745</v>
      </c>
      <c r="G49" t="s">
        <v>24043</v>
      </c>
      <c r="I49">
        <v>2026</v>
      </c>
      <c r="J49" t="s">
        <v>20</v>
      </c>
    </row>
    <row r="50" spans="1:10" x14ac:dyDescent="0.25">
      <c r="A50" t="s">
        <v>2839</v>
      </c>
      <c r="B50" t="s">
        <v>2840</v>
      </c>
      <c r="C50">
        <v>84</v>
      </c>
      <c r="D50" t="s">
        <v>10</v>
      </c>
      <c r="E50" t="s">
        <v>2842</v>
      </c>
      <c r="F50" t="s">
        <v>2843</v>
      </c>
      <c r="G50" t="s">
        <v>2844</v>
      </c>
      <c r="H50" t="s">
        <v>2845</v>
      </c>
      <c r="I50">
        <v>2026</v>
      </c>
      <c r="J50" t="s">
        <v>2841</v>
      </c>
    </row>
    <row r="51" spans="1:10" x14ac:dyDescent="0.25">
      <c r="A51" t="s">
        <v>2839</v>
      </c>
      <c r="B51" t="s">
        <v>2840</v>
      </c>
      <c r="C51">
        <v>84</v>
      </c>
      <c r="D51" t="s">
        <v>10</v>
      </c>
      <c r="E51" t="s">
        <v>2846</v>
      </c>
      <c r="F51" t="s">
        <v>2847</v>
      </c>
      <c r="G51" t="s">
        <v>2848</v>
      </c>
      <c r="H51" t="s">
        <v>2849</v>
      </c>
      <c r="I51">
        <v>2026</v>
      </c>
      <c r="J51" t="s">
        <v>2841</v>
      </c>
    </row>
    <row r="52" spans="1:10" x14ac:dyDescent="0.25">
      <c r="A52" t="s">
        <v>2839</v>
      </c>
      <c r="B52" t="s">
        <v>2840</v>
      </c>
      <c r="C52">
        <v>84</v>
      </c>
      <c r="D52" t="s">
        <v>10</v>
      </c>
      <c r="E52" t="s">
        <v>2894</v>
      </c>
      <c r="F52" t="s">
        <v>2895</v>
      </c>
      <c r="G52" t="s">
        <v>2896</v>
      </c>
      <c r="H52" t="s">
        <v>2897</v>
      </c>
      <c r="I52">
        <v>2026</v>
      </c>
      <c r="J52" t="s">
        <v>20</v>
      </c>
    </row>
    <row r="53" spans="1:10" x14ac:dyDescent="0.25">
      <c r="A53" t="s">
        <v>2839</v>
      </c>
      <c r="B53" t="s">
        <v>2840</v>
      </c>
      <c r="C53">
        <v>84</v>
      </c>
      <c r="D53" t="s">
        <v>10</v>
      </c>
      <c r="E53" t="s">
        <v>2902</v>
      </c>
      <c r="F53" t="s">
        <v>2903</v>
      </c>
      <c r="G53" t="s">
        <v>2904</v>
      </c>
      <c r="H53" t="s">
        <v>2905</v>
      </c>
      <c r="I53">
        <v>2026</v>
      </c>
      <c r="J53" t="s">
        <v>20</v>
      </c>
    </row>
    <row r="54" spans="1:10" x14ac:dyDescent="0.25">
      <c r="A54" t="s">
        <v>2839</v>
      </c>
      <c r="B54" t="s">
        <v>2840</v>
      </c>
      <c r="C54">
        <v>84</v>
      </c>
      <c r="D54" t="s">
        <v>10</v>
      </c>
      <c r="E54" t="s">
        <v>2906</v>
      </c>
      <c r="F54" t="s">
        <v>2907</v>
      </c>
      <c r="G54" t="s">
        <v>2908</v>
      </c>
      <c r="H54" t="s">
        <v>2909</v>
      </c>
      <c r="I54">
        <v>2026</v>
      </c>
      <c r="J54" t="s">
        <v>20</v>
      </c>
    </row>
    <row r="55" spans="1:10" x14ac:dyDescent="0.25">
      <c r="A55" t="s">
        <v>2839</v>
      </c>
      <c r="B55" t="s">
        <v>2840</v>
      </c>
      <c r="C55">
        <v>84</v>
      </c>
      <c r="D55" t="s">
        <v>10</v>
      </c>
      <c r="E55" t="s">
        <v>2910</v>
      </c>
      <c r="F55" t="s">
        <v>2911</v>
      </c>
      <c r="G55" t="s">
        <v>2912</v>
      </c>
      <c r="H55" t="s">
        <v>2913</v>
      </c>
      <c r="I55">
        <v>2026</v>
      </c>
      <c r="J55" t="s">
        <v>20</v>
      </c>
    </row>
    <row r="56" spans="1:10" x14ac:dyDescent="0.25">
      <c r="A56" t="s">
        <v>2839</v>
      </c>
      <c r="B56" t="s">
        <v>2840</v>
      </c>
      <c r="C56">
        <v>84</v>
      </c>
      <c r="D56" t="s">
        <v>10</v>
      </c>
      <c r="E56" t="s">
        <v>24044</v>
      </c>
      <c r="F56" t="s">
        <v>24045</v>
      </c>
      <c r="G56" t="s">
        <v>24046</v>
      </c>
      <c r="H56" t="s">
        <v>24047</v>
      </c>
      <c r="I56">
        <v>2026</v>
      </c>
      <c r="J56" t="s">
        <v>30</v>
      </c>
    </row>
    <row r="57" spans="1:10" x14ac:dyDescent="0.25">
      <c r="A57" t="s">
        <v>12501</v>
      </c>
      <c r="B57" t="s">
        <v>12502</v>
      </c>
      <c r="C57">
        <v>84</v>
      </c>
      <c r="D57" t="s">
        <v>10</v>
      </c>
      <c r="E57" t="s">
        <v>14883</v>
      </c>
      <c r="F57" t="s">
        <v>14884</v>
      </c>
      <c r="G57" t="s">
        <v>14885</v>
      </c>
      <c r="H57" t="s">
        <v>14886</v>
      </c>
      <c r="I57">
        <v>2026</v>
      </c>
      <c r="J57" t="s">
        <v>25</v>
      </c>
    </row>
    <row r="58" spans="1:10" x14ac:dyDescent="0.25">
      <c r="A58" t="s">
        <v>12501</v>
      </c>
      <c r="B58" t="s">
        <v>12502</v>
      </c>
      <c r="C58">
        <v>84</v>
      </c>
      <c r="D58" t="s">
        <v>10</v>
      </c>
      <c r="E58" t="s">
        <v>24048</v>
      </c>
      <c r="F58" t="s">
        <v>24049</v>
      </c>
      <c r="G58" t="s">
        <v>24050</v>
      </c>
      <c r="H58" t="s">
        <v>24051</v>
      </c>
      <c r="I58">
        <v>2027</v>
      </c>
      <c r="J58" t="s">
        <v>15</v>
      </c>
    </row>
    <row r="59" spans="1:10" x14ac:dyDescent="0.25">
      <c r="A59" t="s">
        <v>12501</v>
      </c>
      <c r="B59" t="s">
        <v>12502</v>
      </c>
      <c r="C59">
        <v>84</v>
      </c>
      <c r="D59" t="s">
        <v>10</v>
      </c>
      <c r="E59" t="s">
        <v>24052</v>
      </c>
      <c r="F59" t="s">
        <v>24053</v>
      </c>
      <c r="G59" t="s">
        <v>24054</v>
      </c>
      <c r="H59" t="s">
        <v>24055</v>
      </c>
      <c r="I59">
        <v>2026</v>
      </c>
      <c r="J59" t="s">
        <v>20</v>
      </c>
    </row>
    <row r="60" spans="1:10" x14ac:dyDescent="0.25">
      <c r="A60" t="s">
        <v>12501</v>
      </c>
      <c r="B60" t="s">
        <v>12502</v>
      </c>
      <c r="C60">
        <v>84</v>
      </c>
      <c r="D60" t="s">
        <v>10</v>
      </c>
      <c r="E60" t="s">
        <v>24056</v>
      </c>
      <c r="F60" t="s">
        <v>24057</v>
      </c>
      <c r="G60" t="s">
        <v>24058</v>
      </c>
      <c r="H60" t="s">
        <v>24059</v>
      </c>
      <c r="I60">
        <v>2026</v>
      </c>
      <c r="J60" t="s">
        <v>20</v>
      </c>
    </row>
    <row r="61" spans="1:10" x14ac:dyDescent="0.25">
      <c r="A61" t="s">
        <v>12501</v>
      </c>
      <c r="B61" t="s">
        <v>12502</v>
      </c>
      <c r="C61">
        <v>84</v>
      </c>
      <c r="D61" t="s">
        <v>10</v>
      </c>
      <c r="E61" t="s">
        <v>24060</v>
      </c>
      <c r="F61" t="s">
        <v>24061</v>
      </c>
      <c r="G61" t="s">
        <v>24062</v>
      </c>
      <c r="H61" t="s">
        <v>24063</v>
      </c>
      <c r="I61">
        <v>2026</v>
      </c>
      <c r="J61" t="s">
        <v>20</v>
      </c>
    </row>
    <row r="62" spans="1:10" x14ac:dyDescent="0.25">
      <c r="A62" t="s">
        <v>3062</v>
      </c>
      <c r="B62" t="s">
        <v>3063</v>
      </c>
      <c r="C62">
        <v>84</v>
      </c>
      <c r="D62" t="s">
        <v>10</v>
      </c>
      <c r="E62" t="s">
        <v>14418</v>
      </c>
      <c r="F62" t="s">
        <v>14419</v>
      </c>
      <c r="G62" t="s">
        <v>14420</v>
      </c>
      <c r="H62" t="s">
        <v>14421</v>
      </c>
      <c r="I62">
        <v>2026</v>
      </c>
      <c r="J62" t="s">
        <v>14422</v>
      </c>
    </row>
    <row r="63" spans="1:10" x14ac:dyDescent="0.25">
      <c r="A63" t="s">
        <v>3062</v>
      </c>
      <c r="B63" t="s">
        <v>3063</v>
      </c>
      <c r="C63">
        <v>84</v>
      </c>
      <c r="D63" t="s">
        <v>10</v>
      </c>
      <c r="E63" t="s">
        <v>16653</v>
      </c>
      <c r="F63" t="s">
        <v>16654</v>
      </c>
      <c r="G63" t="s">
        <v>16655</v>
      </c>
      <c r="H63" t="s">
        <v>16656</v>
      </c>
      <c r="I63">
        <v>2026</v>
      </c>
      <c r="J63" t="s">
        <v>20</v>
      </c>
    </row>
    <row r="64" spans="1:10" x14ac:dyDescent="0.25">
      <c r="A64" t="s">
        <v>3062</v>
      </c>
      <c r="B64" t="s">
        <v>3063</v>
      </c>
      <c r="C64">
        <v>84</v>
      </c>
      <c r="D64" t="s">
        <v>10</v>
      </c>
      <c r="E64" t="s">
        <v>14901</v>
      </c>
      <c r="F64" t="s">
        <v>16492</v>
      </c>
      <c r="G64" t="s">
        <v>14902</v>
      </c>
      <c r="H64" t="s">
        <v>16493</v>
      </c>
      <c r="I64">
        <v>2026</v>
      </c>
      <c r="J64" t="s">
        <v>14422</v>
      </c>
    </row>
    <row r="65" spans="1:10" x14ac:dyDescent="0.25">
      <c r="A65" t="s">
        <v>23468</v>
      </c>
      <c r="B65" t="s">
        <v>23469</v>
      </c>
      <c r="C65">
        <v>84</v>
      </c>
      <c r="D65" t="s">
        <v>10</v>
      </c>
      <c r="E65" t="s">
        <v>24064</v>
      </c>
      <c r="F65" t="s">
        <v>24065</v>
      </c>
      <c r="G65" t="s">
        <v>24066</v>
      </c>
      <c r="H65" t="s">
        <v>24067</v>
      </c>
      <c r="I65">
        <v>2027</v>
      </c>
      <c r="J65" t="s">
        <v>25</v>
      </c>
    </row>
    <row r="66" spans="1:10" x14ac:dyDescent="0.25">
      <c r="A66" t="s">
        <v>3076</v>
      </c>
      <c r="B66" t="s">
        <v>3077</v>
      </c>
      <c r="C66">
        <v>84</v>
      </c>
      <c r="D66" t="s">
        <v>10</v>
      </c>
      <c r="E66" t="s">
        <v>14423</v>
      </c>
      <c r="F66" t="s">
        <v>14424</v>
      </c>
      <c r="G66" t="s">
        <v>14425</v>
      </c>
      <c r="H66" t="s">
        <v>14426</v>
      </c>
      <c r="I66">
        <v>2026</v>
      </c>
      <c r="J66" t="s">
        <v>25</v>
      </c>
    </row>
    <row r="67" spans="1:10" x14ac:dyDescent="0.25">
      <c r="A67" t="s">
        <v>3076</v>
      </c>
      <c r="B67" t="s">
        <v>3077</v>
      </c>
      <c r="C67">
        <v>84</v>
      </c>
      <c r="D67" t="s">
        <v>10</v>
      </c>
      <c r="E67" t="s">
        <v>14427</v>
      </c>
      <c r="F67" t="s">
        <v>14428</v>
      </c>
      <c r="G67" t="s">
        <v>14429</v>
      </c>
      <c r="H67" t="s">
        <v>14430</v>
      </c>
      <c r="I67">
        <v>2026</v>
      </c>
      <c r="J67" t="s">
        <v>30</v>
      </c>
    </row>
    <row r="68" spans="1:10" x14ac:dyDescent="0.25">
      <c r="A68" t="s">
        <v>3076</v>
      </c>
      <c r="B68" t="s">
        <v>3077</v>
      </c>
      <c r="C68">
        <v>84</v>
      </c>
      <c r="D68" t="s">
        <v>10</v>
      </c>
      <c r="E68" t="s">
        <v>3095</v>
      </c>
      <c r="F68" t="s">
        <v>3096</v>
      </c>
      <c r="G68" t="s">
        <v>3097</v>
      </c>
      <c r="H68" t="s">
        <v>3098</v>
      </c>
      <c r="I68">
        <v>2026</v>
      </c>
      <c r="J68" t="s">
        <v>30</v>
      </c>
    </row>
    <row r="69" spans="1:10" x14ac:dyDescent="0.25">
      <c r="A69" t="s">
        <v>3076</v>
      </c>
      <c r="B69" t="s">
        <v>3077</v>
      </c>
      <c r="C69">
        <v>84</v>
      </c>
      <c r="D69" t="s">
        <v>10</v>
      </c>
      <c r="E69" t="s">
        <v>3099</v>
      </c>
      <c r="F69" t="s">
        <v>3100</v>
      </c>
      <c r="G69" t="s">
        <v>3101</v>
      </c>
      <c r="H69" t="s">
        <v>3102</v>
      </c>
      <c r="I69">
        <v>2026</v>
      </c>
      <c r="J69" t="s">
        <v>30</v>
      </c>
    </row>
    <row r="70" spans="1:10" x14ac:dyDescent="0.25">
      <c r="A70" t="s">
        <v>3076</v>
      </c>
      <c r="B70" t="s">
        <v>3077</v>
      </c>
      <c r="C70">
        <v>84</v>
      </c>
      <c r="D70" t="s">
        <v>10</v>
      </c>
      <c r="E70" t="s">
        <v>14431</v>
      </c>
      <c r="F70" t="s">
        <v>14432</v>
      </c>
      <c r="G70" t="s">
        <v>14433</v>
      </c>
      <c r="H70" t="s">
        <v>14434</v>
      </c>
      <c r="I70">
        <v>2026</v>
      </c>
      <c r="J70" t="s">
        <v>25</v>
      </c>
    </row>
    <row r="71" spans="1:10" x14ac:dyDescent="0.25">
      <c r="A71" t="s">
        <v>3076</v>
      </c>
      <c r="B71" t="s">
        <v>3077</v>
      </c>
      <c r="C71">
        <v>84</v>
      </c>
      <c r="D71" t="s">
        <v>10</v>
      </c>
      <c r="E71" t="s">
        <v>24068</v>
      </c>
      <c r="F71" t="s">
        <v>24069</v>
      </c>
      <c r="G71" t="s">
        <v>24070</v>
      </c>
      <c r="H71" t="s">
        <v>24071</v>
      </c>
      <c r="I71">
        <v>2027</v>
      </c>
      <c r="J71" t="s">
        <v>2736</v>
      </c>
    </row>
    <row r="72" spans="1:10" x14ac:dyDescent="0.25">
      <c r="A72" t="s">
        <v>3103</v>
      </c>
      <c r="B72" t="s">
        <v>3104</v>
      </c>
      <c r="C72">
        <v>84</v>
      </c>
      <c r="D72" t="s">
        <v>10</v>
      </c>
      <c r="E72" t="s">
        <v>14435</v>
      </c>
      <c r="F72" t="s">
        <v>14436</v>
      </c>
      <c r="G72" t="s">
        <v>14437</v>
      </c>
      <c r="H72" t="s">
        <v>14438</v>
      </c>
      <c r="I72">
        <v>2026</v>
      </c>
      <c r="J72" t="s">
        <v>30</v>
      </c>
    </row>
    <row r="73" spans="1:10" x14ac:dyDescent="0.25">
      <c r="A73" t="s">
        <v>3103</v>
      </c>
      <c r="B73" t="s">
        <v>3104</v>
      </c>
      <c r="C73">
        <v>84</v>
      </c>
      <c r="D73" t="s">
        <v>10</v>
      </c>
      <c r="E73" t="s">
        <v>24072</v>
      </c>
      <c r="F73" t="s">
        <v>24073</v>
      </c>
      <c r="G73" t="s">
        <v>24074</v>
      </c>
      <c r="H73" t="s">
        <v>24075</v>
      </c>
      <c r="I73">
        <v>2027</v>
      </c>
      <c r="J73" t="s">
        <v>25</v>
      </c>
    </row>
    <row r="74" spans="1:10" x14ac:dyDescent="0.25">
      <c r="A74" t="s">
        <v>3103</v>
      </c>
      <c r="B74" t="s">
        <v>3104</v>
      </c>
      <c r="C74">
        <v>84</v>
      </c>
      <c r="D74" t="s">
        <v>10</v>
      </c>
      <c r="E74" t="s">
        <v>24076</v>
      </c>
      <c r="F74" t="s">
        <v>24077</v>
      </c>
      <c r="G74" t="s">
        <v>24078</v>
      </c>
      <c r="H74" t="s">
        <v>24079</v>
      </c>
      <c r="I74">
        <v>2027</v>
      </c>
      <c r="J74" t="s">
        <v>3082</v>
      </c>
    </row>
    <row r="75" spans="1:10" x14ac:dyDescent="0.25">
      <c r="A75" t="s">
        <v>3103</v>
      </c>
      <c r="B75" t="s">
        <v>3104</v>
      </c>
      <c r="C75">
        <v>84</v>
      </c>
      <c r="D75" t="s">
        <v>10</v>
      </c>
      <c r="E75" t="s">
        <v>24080</v>
      </c>
      <c r="F75" t="s">
        <v>24081</v>
      </c>
      <c r="G75" t="s">
        <v>24082</v>
      </c>
      <c r="H75" t="s">
        <v>24083</v>
      </c>
      <c r="I75">
        <v>2027</v>
      </c>
      <c r="J75" t="s">
        <v>2736</v>
      </c>
    </row>
    <row r="76" spans="1:10" x14ac:dyDescent="0.25">
      <c r="A76" t="s">
        <v>3103</v>
      </c>
      <c r="B76" t="s">
        <v>3104</v>
      </c>
      <c r="C76">
        <v>84</v>
      </c>
      <c r="D76" t="s">
        <v>10</v>
      </c>
      <c r="E76" t="s">
        <v>24084</v>
      </c>
      <c r="F76" t="s">
        <v>24085</v>
      </c>
      <c r="G76" t="s">
        <v>24086</v>
      </c>
      <c r="H76" t="s">
        <v>24087</v>
      </c>
      <c r="I76">
        <v>2027</v>
      </c>
      <c r="J76" t="s">
        <v>30</v>
      </c>
    </row>
    <row r="77" spans="1:10" x14ac:dyDescent="0.25">
      <c r="A77" t="s">
        <v>3103</v>
      </c>
      <c r="B77" t="s">
        <v>3104</v>
      </c>
      <c r="C77">
        <v>84</v>
      </c>
      <c r="D77" t="s">
        <v>10</v>
      </c>
      <c r="E77" t="s">
        <v>21071</v>
      </c>
      <c r="F77" t="s">
        <v>24088</v>
      </c>
      <c r="G77" t="s">
        <v>21072</v>
      </c>
      <c r="H77" t="s">
        <v>24089</v>
      </c>
      <c r="I77">
        <v>2027</v>
      </c>
      <c r="J77" t="s">
        <v>25</v>
      </c>
    </row>
    <row r="78" spans="1:10" x14ac:dyDescent="0.25">
      <c r="A78" t="s">
        <v>3103</v>
      </c>
      <c r="B78" t="s">
        <v>3104</v>
      </c>
      <c r="C78">
        <v>84</v>
      </c>
      <c r="D78" t="s">
        <v>10</v>
      </c>
      <c r="E78" t="s">
        <v>21075</v>
      </c>
      <c r="F78" t="s">
        <v>24090</v>
      </c>
      <c r="G78" t="s">
        <v>21076</v>
      </c>
      <c r="H78" t="s">
        <v>24091</v>
      </c>
      <c r="I78">
        <v>2027</v>
      </c>
      <c r="J78" t="s">
        <v>3082</v>
      </c>
    </row>
    <row r="79" spans="1:10" x14ac:dyDescent="0.25">
      <c r="A79" t="s">
        <v>3103</v>
      </c>
      <c r="B79" t="s">
        <v>3104</v>
      </c>
      <c r="C79">
        <v>84</v>
      </c>
      <c r="D79" t="s">
        <v>10</v>
      </c>
      <c r="E79" t="s">
        <v>21077</v>
      </c>
      <c r="F79" t="s">
        <v>24092</v>
      </c>
      <c r="G79" t="s">
        <v>21078</v>
      </c>
      <c r="H79" t="s">
        <v>24093</v>
      </c>
      <c r="I79">
        <v>2027</v>
      </c>
      <c r="J79" t="s">
        <v>2736</v>
      </c>
    </row>
    <row r="80" spans="1:10" x14ac:dyDescent="0.25">
      <c r="A80" t="s">
        <v>3103</v>
      </c>
      <c r="B80" t="s">
        <v>3104</v>
      </c>
      <c r="C80">
        <v>84</v>
      </c>
      <c r="D80" t="s">
        <v>10</v>
      </c>
      <c r="E80" t="s">
        <v>21079</v>
      </c>
      <c r="F80" t="s">
        <v>24094</v>
      </c>
      <c r="G80" t="s">
        <v>21080</v>
      </c>
      <c r="H80" t="s">
        <v>24095</v>
      </c>
      <c r="I80">
        <v>2027</v>
      </c>
      <c r="J80" t="s">
        <v>2736</v>
      </c>
    </row>
    <row r="81" spans="1:10" x14ac:dyDescent="0.25">
      <c r="A81" t="s">
        <v>3103</v>
      </c>
      <c r="B81" t="s">
        <v>3104</v>
      </c>
      <c r="C81">
        <v>84</v>
      </c>
      <c r="D81" t="s">
        <v>10</v>
      </c>
      <c r="E81" t="s">
        <v>24096</v>
      </c>
      <c r="F81" t="s">
        <v>24097</v>
      </c>
      <c r="G81" t="s">
        <v>24098</v>
      </c>
      <c r="H81" t="s">
        <v>24099</v>
      </c>
      <c r="I81">
        <v>2027</v>
      </c>
      <c r="J81" t="s">
        <v>3082</v>
      </c>
    </row>
    <row r="82" spans="1:10" x14ac:dyDescent="0.25">
      <c r="A82" t="s">
        <v>3103</v>
      </c>
      <c r="B82" t="s">
        <v>3104</v>
      </c>
      <c r="C82">
        <v>84</v>
      </c>
      <c r="D82" t="s">
        <v>10</v>
      </c>
      <c r="E82" t="s">
        <v>24100</v>
      </c>
      <c r="F82" t="s">
        <v>24101</v>
      </c>
      <c r="G82" t="s">
        <v>24102</v>
      </c>
      <c r="H82" t="s">
        <v>24103</v>
      </c>
      <c r="I82">
        <v>2027</v>
      </c>
      <c r="J82" t="s">
        <v>3082</v>
      </c>
    </row>
    <row r="83" spans="1:10" x14ac:dyDescent="0.25">
      <c r="A83" t="s">
        <v>12743</v>
      </c>
      <c r="B83" t="s">
        <v>12744</v>
      </c>
      <c r="C83">
        <v>84</v>
      </c>
      <c r="D83" t="s">
        <v>10</v>
      </c>
      <c r="E83" t="s">
        <v>23355</v>
      </c>
      <c r="F83" t="s">
        <v>23356</v>
      </c>
      <c r="G83" t="s">
        <v>23357</v>
      </c>
      <c r="H83" t="s">
        <v>23358</v>
      </c>
      <c r="I83">
        <v>2027</v>
      </c>
      <c r="J83" t="s">
        <v>25</v>
      </c>
    </row>
    <row r="84" spans="1:10" x14ac:dyDescent="0.25">
      <c r="A84" t="s">
        <v>12743</v>
      </c>
      <c r="B84" t="s">
        <v>12744</v>
      </c>
      <c r="C84">
        <v>84</v>
      </c>
      <c r="D84" t="s">
        <v>10</v>
      </c>
      <c r="E84" t="s">
        <v>24104</v>
      </c>
      <c r="F84" t="s">
        <v>24105</v>
      </c>
      <c r="G84" t="s">
        <v>24106</v>
      </c>
      <c r="H84" t="s">
        <v>24107</v>
      </c>
      <c r="I84">
        <v>2027</v>
      </c>
      <c r="J84" t="s">
        <v>2736</v>
      </c>
    </row>
    <row r="85" spans="1:10" x14ac:dyDescent="0.25">
      <c r="A85" t="s">
        <v>12743</v>
      </c>
      <c r="B85" t="s">
        <v>12744</v>
      </c>
      <c r="C85">
        <v>84</v>
      </c>
      <c r="D85" t="s">
        <v>10</v>
      </c>
      <c r="E85" t="s">
        <v>24108</v>
      </c>
      <c r="F85" t="s">
        <v>24109</v>
      </c>
      <c r="G85" t="s">
        <v>24110</v>
      </c>
      <c r="H85" t="s">
        <v>24111</v>
      </c>
      <c r="I85">
        <v>2027</v>
      </c>
      <c r="J85" t="s">
        <v>2736</v>
      </c>
    </row>
    <row r="86" spans="1:10" x14ac:dyDescent="0.25">
      <c r="A86" t="s">
        <v>12743</v>
      </c>
      <c r="B86" t="s">
        <v>12744</v>
      </c>
      <c r="C86">
        <v>84</v>
      </c>
      <c r="D86" t="s">
        <v>10</v>
      </c>
      <c r="E86" t="s">
        <v>24112</v>
      </c>
      <c r="F86" t="s">
        <v>24113</v>
      </c>
      <c r="G86" t="s">
        <v>24114</v>
      </c>
      <c r="H86" t="s">
        <v>24115</v>
      </c>
      <c r="I86">
        <v>2027</v>
      </c>
      <c r="J86" t="s">
        <v>20</v>
      </c>
    </row>
    <row r="87" spans="1:10" x14ac:dyDescent="0.25">
      <c r="A87" t="s">
        <v>12743</v>
      </c>
      <c r="B87" t="s">
        <v>12744</v>
      </c>
      <c r="C87">
        <v>84</v>
      </c>
      <c r="D87" t="s">
        <v>10</v>
      </c>
      <c r="E87" t="s">
        <v>24116</v>
      </c>
      <c r="F87" t="s">
        <v>24117</v>
      </c>
      <c r="G87" t="s">
        <v>24118</v>
      </c>
      <c r="H87" t="s">
        <v>24119</v>
      </c>
      <c r="I87">
        <v>2027</v>
      </c>
      <c r="J87" t="s">
        <v>20</v>
      </c>
    </row>
    <row r="88" spans="1:10" x14ac:dyDescent="0.25">
      <c r="A88" t="s">
        <v>3109</v>
      </c>
      <c r="B88" t="s">
        <v>3110</v>
      </c>
      <c r="C88">
        <v>84</v>
      </c>
      <c r="D88" t="s">
        <v>10</v>
      </c>
      <c r="E88" t="s">
        <v>21083</v>
      </c>
      <c r="F88" t="s">
        <v>21084</v>
      </c>
      <c r="G88" t="s">
        <v>21085</v>
      </c>
      <c r="H88" t="s">
        <v>21086</v>
      </c>
      <c r="I88">
        <v>2027</v>
      </c>
      <c r="J88" t="s">
        <v>25</v>
      </c>
    </row>
    <row r="89" spans="1:10" x14ac:dyDescent="0.25">
      <c r="A89" t="s">
        <v>3109</v>
      </c>
      <c r="B89" t="s">
        <v>3110</v>
      </c>
      <c r="C89">
        <v>84</v>
      </c>
      <c r="D89" t="s">
        <v>10</v>
      </c>
      <c r="E89" t="s">
        <v>21095</v>
      </c>
      <c r="F89" t="s">
        <v>21096</v>
      </c>
      <c r="G89" t="s">
        <v>21097</v>
      </c>
      <c r="H89" t="s">
        <v>21098</v>
      </c>
      <c r="I89">
        <v>2027</v>
      </c>
      <c r="J89" t="s">
        <v>2841</v>
      </c>
    </row>
    <row r="90" spans="1:10" x14ac:dyDescent="0.25">
      <c r="A90" t="s">
        <v>3109</v>
      </c>
      <c r="B90" t="s">
        <v>3110</v>
      </c>
      <c r="C90">
        <v>84</v>
      </c>
      <c r="D90" t="s">
        <v>10</v>
      </c>
      <c r="E90" t="s">
        <v>24120</v>
      </c>
      <c r="F90" t="s">
        <v>24121</v>
      </c>
      <c r="G90" t="s">
        <v>24122</v>
      </c>
      <c r="H90" t="s">
        <v>24123</v>
      </c>
      <c r="I90">
        <v>2027</v>
      </c>
      <c r="J90" t="s">
        <v>25</v>
      </c>
    </row>
    <row r="91" spans="1:10" x14ac:dyDescent="0.25">
      <c r="A91" t="s">
        <v>3109</v>
      </c>
      <c r="B91" t="s">
        <v>3110</v>
      </c>
      <c r="C91">
        <v>84</v>
      </c>
      <c r="D91" t="s">
        <v>10</v>
      </c>
      <c r="E91" t="s">
        <v>24124</v>
      </c>
      <c r="F91" t="s">
        <v>24125</v>
      </c>
      <c r="G91" t="s">
        <v>24126</v>
      </c>
      <c r="H91" t="s">
        <v>24127</v>
      </c>
      <c r="I91">
        <v>2027</v>
      </c>
      <c r="J91" t="s">
        <v>25</v>
      </c>
    </row>
    <row r="92" spans="1:10" x14ac:dyDescent="0.25">
      <c r="A92" t="s">
        <v>3111</v>
      </c>
      <c r="B92" t="s">
        <v>3112</v>
      </c>
      <c r="C92">
        <v>84</v>
      </c>
      <c r="D92" t="s">
        <v>10</v>
      </c>
      <c r="E92" t="s">
        <v>24128</v>
      </c>
      <c r="F92" t="s">
        <v>24129</v>
      </c>
      <c r="G92" t="s">
        <v>24130</v>
      </c>
      <c r="H92" t="s">
        <v>24131</v>
      </c>
      <c r="I92">
        <v>2026</v>
      </c>
      <c r="J92" t="s">
        <v>30</v>
      </c>
    </row>
    <row r="93" spans="1:10" x14ac:dyDescent="0.25">
      <c r="A93" t="s">
        <v>3111</v>
      </c>
      <c r="B93" t="s">
        <v>3112</v>
      </c>
      <c r="C93">
        <v>84</v>
      </c>
      <c r="D93" t="s">
        <v>10</v>
      </c>
      <c r="E93" t="s">
        <v>21127</v>
      </c>
      <c r="F93" t="s">
        <v>21128</v>
      </c>
      <c r="G93" t="s">
        <v>21129</v>
      </c>
      <c r="H93" t="s">
        <v>21130</v>
      </c>
      <c r="I93">
        <v>2027</v>
      </c>
      <c r="J93" t="s">
        <v>25</v>
      </c>
    </row>
    <row r="94" spans="1:10" x14ac:dyDescent="0.25">
      <c r="A94" t="s">
        <v>3111</v>
      </c>
      <c r="B94" t="s">
        <v>3112</v>
      </c>
      <c r="C94">
        <v>84</v>
      </c>
      <c r="D94" t="s">
        <v>10</v>
      </c>
      <c r="E94" t="s">
        <v>21139</v>
      </c>
      <c r="F94" t="s">
        <v>21140</v>
      </c>
      <c r="G94" t="s">
        <v>21141</v>
      </c>
      <c r="H94" t="s">
        <v>21142</v>
      </c>
      <c r="I94">
        <v>2027</v>
      </c>
      <c r="J94" t="s">
        <v>25</v>
      </c>
    </row>
    <row r="95" spans="1:10" x14ac:dyDescent="0.25">
      <c r="A95" t="s">
        <v>14439</v>
      </c>
      <c r="B95" t="s">
        <v>14440</v>
      </c>
      <c r="C95">
        <v>84</v>
      </c>
      <c r="D95" t="s">
        <v>10</v>
      </c>
      <c r="E95" t="s">
        <v>14441</v>
      </c>
      <c r="F95" t="s">
        <v>14442</v>
      </c>
      <c r="G95" t="s">
        <v>14443</v>
      </c>
      <c r="H95" t="s">
        <v>14444</v>
      </c>
      <c r="I95">
        <v>2026</v>
      </c>
      <c r="J95" t="s">
        <v>14</v>
      </c>
    </row>
    <row r="96" spans="1:10" x14ac:dyDescent="0.25">
      <c r="A96" t="s">
        <v>3321</v>
      </c>
      <c r="B96" t="s">
        <v>3322</v>
      </c>
      <c r="C96">
        <v>84</v>
      </c>
      <c r="D96" t="s">
        <v>10</v>
      </c>
      <c r="E96" t="s">
        <v>3423</v>
      </c>
      <c r="F96" t="s">
        <v>3424</v>
      </c>
      <c r="G96" t="s">
        <v>3425</v>
      </c>
      <c r="H96" t="s">
        <v>3426</v>
      </c>
      <c r="I96">
        <v>2026</v>
      </c>
      <c r="J96" t="s">
        <v>15</v>
      </c>
    </row>
    <row r="97" spans="1:10" x14ac:dyDescent="0.25">
      <c r="A97" t="s">
        <v>3321</v>
      </c>
      <c r="B97" t="s">
        <v>3322</v>
      </c>
      <c r="C97">
        <v>84</v>
      </c>
      <c r="D97" t="s">
        <v>10</v>
      </c>
      <c r="E97" t="s">
        <v>3427</v>
      </c>
      <c r="F97" t="s">
        <v>3428</v>
      </c>
      <c r="G97" t="s">
        <v>3429</v>
      </c>
      <c r="H97" t="s">
        <v>3430</v>
      </c>
      <c r="I97">
        <v>2026</v>
      </c>
      <c r="J97" t="s">
        <v>15</v>
      </c>
    </row>
    <row r="98" spans="1:10" x14ac:dyDescent="0.25">
      <c r="A98" t="s">
        <v>3763</v>
      </c>
      <c r="B98" t="s">
        <v>3764</v>
      </c>
      <c r="C98">
        <v>84</v>
      </c>
      <c r="D98" t="s">
        <v>10</v>
      </c>
      <c r="E98" t="s">
        <v>3777</v>
      </c>
      <c r="F98" t="s">
        <v>3778</v>
      </c>
      <c r="G98" t="s">
        <v>3779</v>
      </c>
      <c r="H98" t="s">
        <v>3780</v>
      </c>
      <c r="I98">
        <v>2026</v>
      </c>
      <c r="J98" t="s">
        <v>25</v>
      </c>
    </row>
    <row r="99" spans="1:10" x14ac:dyDescent="0.25">
      <c r="A99" t="s">
        <v>3763</v>
      </c>
      <c r="B99" t="s">
        <v>3764</v>
      </c>
      <c r="C99">
        <v>84</v>
      </c>
      <c r="D99" t="s">
        <v>10</v>
      </c>
      <c r="E99" t="s">
        <v>3781</v>
      </c>
      <c r="F99" t="s">
        <v>3782</v>
      </c>
      <c r="G99" t="s">
        <v>3783</v>
      </c>
      <c r="H99" t="s">
        <v>3784</v>
      </c>
      <c r="I99">
        <v>2026</v>
      </c>
      <c r="J99" t="s">
        <v>30</v>
      </c>
    </row>
    <row r="100" spans="1:10" x14ac:dyDescent="0.25">
      <c r="A100" t="s">
        <v>3763</v>
      </c>
      <c r="B100" t="s">
        <v>3764</v>
      </c>
      <c r="C100">
        <v>84</v>
      </c>
      <c r="D100" t="s">
        <v>10</v>
      </c>
      <c r="E100" t="s">
        <v>3785</v>
      </c>
      <c r="F100" t="s">
        <v>3786</v>
      </c>
      <c r="G100" t="s">
        <v>3787</v>
      </c>
      <c r="H100" t="s">
        <v>3788</v>
      </c>
      <c r="I100">
        <v>2026</v>
      </c>
      <c r="J100" t="s">
        <v>20</v>
      </c>
    </row>
    <row r="101" spans="1:10" x14ac:dyDescent="0.25">
      <c r="A101" t="s">
        <v>3763</v>
      </c>
      <c r="B101" t="s">
        <v>3764</v>
      </c>
      <c r="C101">
        <v>84</v>
      </c>
      <c r="D101" t="s">
        <v>10</v>
      </c>
      <c r="E101" t="s">
        <v>3789</v>
      </c>
      <c r="F101" t="s">
        <v>3790</v>
      </c>
      <c r="G101" t="s">
        <v>3791</v>
      </c>
      <c r="H101" t="s">
        <v>3792</v>
      </c>
      <c r="I101">
        <v>2026</v>
      </c>
      <c r="J101" t="s">
        <v>20</v>
      </c>
    </row>
    <row r="102" spans="1:10" x14ac:dyDescent="0.25">
      <c r="A102" t="s">
        <v>3793</v>
      </c>
      <c r="B102" t="s">
        <v>3794</v>
      </c>
      <c r="C102">
        <v>84</v>
      </c>
      <c r="D102" t="s">
        <v>10</v>
      </c>
      <c r="E102" t="s">
        <v>16328</v>
      </c>
      <c r="F102" t="s">
        <v>16329</v>
      </c>
      <c r="G102" t="s">
        <v>16330</v>
      </c>
      <c r="H102" t="s">
        <v>16331</v>
      </c>
      <c r="I102">
        <v>2026</v>
      </c>
      <c r="J102" t="s">
        <v>30</v>
      </c>
    </row>
    <row r="103" spans="1:10" x14ac:dyDescent="0.25">
      <c r="A103" t="s">
        <v>3793</v>
      </c>
      <c r="B103" t="s">
        <v>3794</v>
      </c>
      <c r="C103">
        <v>84</v>
      </c>
      <c r="D103" t="s">
        <v>10</v>
      </c>
      <c r="E103" t="s">
        <v>14965</v>
      </c>
      <c r="F103" t="s">
        <v>14966</v>
      </c>
      <c r="G103" t="s">
        <v>14967</v>
      </c>
      <c r="H103" t="s">
        <v>14968</v>
      </c>
      <c r="I103">
        <v>2026</v>
      </c>
      <c r="J103" t="s">
        <v>30</v>
      </c>
    </row>
    <row r="104" spans="1:10" x14ac:dyDescent="0.25">
      <c r="A104" t="s">
        <v>16332</v>
      </c>
      <c r="B104" t="s">
        <v>16333</v>
      </c>
      <c r="C104">
        <v>84</v>
      </c>
      <c r="D104" t="s">
        <v>10</v>
      </c>
      <c r="E104" t="s">
        <v>16334</v>
      </c>
      <c r="F104" t="s">
        <v>16335</v>
      </c>
      <c r="G104" t="s">
        <v>16336</v>
      </c>
      <c r="H104" t="s">
        <v>16337</v>
      </c>
      <c r="I104">
        <v>2026</v>
      </c>
      <c r="J104" t="s">
        <v>30</v>
      </c>
    </row>
    <row r="105" spans="1:10" x14ac:dyDescent="0.25">
      <c r="A105" t="s">
        <v>3799</v>
      </c>
      <c r="B105" t="s">
        <v>3800</v>
      </c>
      <c r="C105">
        <v>84</v>
      </c>
      <c r="D105" t="s">
        <v>10</v>
      </c>
      <c r="E105" t="s">
        <v>3801</v>
      </c>
      <c r="F105" t="s">
        <v>3802</v>
      </c>
      <c r="G105" t="s">
        <v>3803</v>
      </c>
      <c r="H105" t="s">
        <v>3804</v>
      </c>
      <c r="I105">
        <v>2026</v>
      </c>
      <c r="J105" t="s">
        <v>20</v>
      </c>
    </row>
    <row r="106" spans="1:10" x14ac:dyDescent="0.25">
      <c r="A106" t="s">
        <v>3799</v>
      </c>
      <c r="B106" t="s">
        <v>3800</v>
      </c>
      <c r="C106">
        <v>84</v>
      </c>
      <c r="D106" t="s">
        <v>10</v>
      </c>
      <c r="E106" t="s">
        <v>3821</v>
      </c>
      <c r="F106" t="s">
        <v>3822</v>
      </c>
      <c r="G106" t="s">
        <v>3823</v>
      </c>
      <c r="H106" t="s">
        <v>3824</v>
      </c>
      <c r="I106">
        <v>2026</v>
      </c>
      <c r="J106" t="s">
        <v>25</v>
      </c>
    </row>
    <row r="107" spans="1:10" x14ac:dyDescent="0.25">
      <c r="A107" t="s">
        <v>4165</v>
      </c>
      <c r="B107" t="s">
        <v>4166</v>
      </c>
      <c r="C107">
        <v>84</v>
      </c>
      <c r="D107" t="s">
        <v>10</v>
      </c>
      <c r="E107" t="s">
        <v>14445</v>
      </c>
      <c r="F107" t="s">
        <v>14446</v>
      </c>
      <c r="G107" t="s">
        <v>14447</v>
      </c>
      <c r="H107" t="s">
        <v>14448</v>
      </c>
      <c r="I107">
        <v>2026</v>
      </c>
      <c r="J107" t="s">
        <v>30</v>
      </c>
    </row>
    <row r="108" spans="1:10" x14ac:dyDescent="0.25">
      <c r="A108" t="s">
        <v>4165</v>
      </c>
      <c r="B108" t="s">
        <v>4166</v>
      </c>
      <c r="C108">
        <v>84</v>
      </c>
      <c r="D108" t="s">
        <v>10</v>
      </c>
      <c r="E108" t="s">
        <v>14449</v>
      </c>
      <c r="F108" t="s">
        <v>14450</v>
      </c>
      <c r="G108" t="s">
        <v>14451</v>
      </c>
      <c r="H108" t="s">
        <v>14452</v>
      </c>
      <c r="I108">
        <v>2026</v>
      </c>
      <c r="J108" t="s">
        <v>15</v>
      </c>
    </row>
    <row r="109" spans="1:10" x14ac:dyDescent="0.25">
      <c r="A109" t="s">
        <v>4165</v>
      </c>
      <c r="B109" t="s">
        <v>4166</v>
      </c>
      <c r="C109">
        <v>84</v>
      </c>
      <c r="D109" t="s">
        <v>10</v>
      </c>
      <c r="E109" t="s">
        <v>4195</v>
      </c>
      <c r="F109" t="s">
        <v>4196</v>
      </c>
      <c r="G109" t="s">
        <v>4197</v>
      </c>
      <c r="H109" t="s">
        <v>4198</v>
      </c>
      <c r="I109">
        <v>2026</v>
      </c>
      <c r="J109" t="s">
        <v>30</v>
      </c>
    </row>
    <row r="110" spans="1:10" x14ac:dyDescent="0.25">
      <c r="A110" t="s">
        <v>4165</v>
      </c>
      <c r="B110" t="s">
        <v>4166</v>
      </c>
      <c r="C110">
        <v>84</v>
      </c>
      <c r="D110" t="s">
        <v>10</v>
      </c>
      <c r="E110" t="s">
        <v>4203</v>
      </c>
      <c r="F110" t="s">
        <v>4204</v>
      </c>
      <c r="G110" t="s">
        <v>4205</v>
      </c>
      <c r="H110" t="s">
        <v>4206</v>
      </c>
      <c r="I110">
        <v>2026</v>
      </c>
      <c r="J110" t="s">
        <v>30</v>
      </c>
    </row>
    <row r="111" spans="1:10" x14ac:dyDescent="0.25">
      <c r="A111" t="s">
        <v>4165</v>
      </c>
      <c r="B111" t="s">
        <v>4166</v>
      </c>
      <c r="C111">
        <v>84</v>
      </c>
      <c r="D111" t="s">
        <v>10</v>
      </c>
      <c r="E111" t="s">
        <v>4207</v>
      </c>
      <c r="F111" t="s">
        <v>4208</v>
      </c>
      <c r="G111" t="s">
        <v>4209</v>
      </c>
      <c r="H111" t="s">
        <v>4210</v>
      </c>
      <c r="I111">
        <v>2026</v>
      </c>
      <c r="J111" t="s">
        <v>30</v>
      </c>
    </row>
    <row r="112" spans="1:10" x14ac:dyDescent="0.25">
      <c r="A112" t="s">
        <v>4165</v>
      </c>
      <c r="B112" t="s">
        <v>4166</v>
      </c>
      <c r="C112">
        <v>84</v>
      </c>
      <c r="D112" t="s">
        <v>10</v>
      </c>
      <c r="E112" t="s">
        <v>4211</v>
      </c>
      <c r="F112" t="s">
        <v>4212</v>
      </c>
      <c r="G112" t="s">
        <v>4213</v>
      </c>
      <c r="H112" t="s">
        <v>4214</v>
      </c>
      <c r="I112">
        <v>2026</v>
      </c>
      <c r="J112" t="s">
        <v>30</v>
      </c>
    </row>
    <row r="113" spans="1:10" x14ac:dyDescent="0.25">
      <c r="A113" t="s">
        <v>4165</v>
      </c>
      <c r="B113" t="s">
        <v>4166</v>
      </c>
      <c r="C113">
        <v>84</v>
      </c>
      <c r="D113" t="s">
        <v>10</v>
      </c>
      <c r="E113" t="s">
        <v>4243</v>
      </c>
      <c r="F113" t="s">
        <v>4244</v>
      </c>
      <c r="G113" t="s">
        <v>4245</v>
      </c>
      <c r="H113" t="s">
        <v>4246</v>
      </c>
      <c r="I113">
        <v>2026</v>
      </c>
      <c r="J113" t="s">
        <v>15</v>
      </c>
    </row>
    <row r="114" spans="1:10" x14ac:dyDescent="0.25">
      <c r="A114" t="s">
        <v>4371</v>
      </c>
      <c r="B114" t="s">
        <v>4372</v>
      </c>
      <c r="C114">
        <v>84</v>
      </c>
      <c r="D114" t="s">
        <v>10</v>
      </c>
      <c r="E114" t="s">
        <v>14453</v>
      </c>
      <c r="F114" t="s">
        <v>14454</v>
      </c>
      <c r="G114" t="s">
        <v>14455</v>
      </c>
      <c r="H114" t="s">
        <v>14456</v>
      </c>
      <c r="I114">
        <v>2026</v>
      </c>
      <c r="J114" t="s">
        <v>30</v>
      </c>
    </row>
    <row r="115" spans="1:10" x14ac:dyDescent="0.25">
      <c r="A115" t="s">
        <v>4371</v>
      </c>
      <c r="B115" t="s">
        <v>4372</v>
      </c>
      <c r="C115">
        <v>84</v>
      </c>
      <c r="D115" t="s">
        <v>10</v>
      </c>
      <c r="E115" t="s">
        <v>14457</v>
      </c>
      <c r="F115" t="s">
        <v>14458</v>
      </c>
      <c r="G115" t="s">
        <v>14459</v>
      </c>
      <c r="H115" t="s">
        <v>14460</v>
      </c>
      <c r="I115">
        <v>2026</v>
      </c>
      <c r="J115" t="s">
        <v>30</v>
      </c>
    </row>
    <row r="116" spans="1:10" x14ac:dyDescent="0.25">
      <c r="A116" t="s">
        <v>4371</v>
      </c>
      <c r="B116" t="s">
        <v>4372</v>
      </c>
      <c r="C116">
        <v>84</v>
      </c>
      <c r="D116" t="s">
        <v>10</v>
      </c>
      <c r="E116" t="s">
        <v>4373</v>
      </c>
      <c r="F116" t="s">
        <v>4374</v>
      </c>
      <c r="G116" t="s">
        <v>4375</v>
      </c>
      <c r="H116" t="s">
        <v>4376</v>
      </c>
      <c r="I116">
        <v>2026</v>
      </c>
      <c r="J116" t="s">
        <v>30</v>
      </c>
    </row>
    <row r="117" spans="1:10" x14ac:dyDescent="0.25">
      <c r="A117" t="s">
        <v>4371</v>
      </c>
      <c r="B117" t="s">
        <v>4372</v>
      </c>
      <c r="C117">
        <v>84</v>
      </c>
      <c r="D117" t="s">
        <v>10</v>
      </c>
      <c r="E117" t="s">
        <v>4377</v>
      </c>
      <c r="F117" t="s">
        <v>4378</v>
      </c>
      <c r="G117" t="s">
        <v>4379</v>
      </c>
      <c r="H117" t="s">
        <v>4380</v>
      </c>
      <c r="I117">
        <v>2026</v>
      </c>
      <c r="J117" t="s">
        <v>30</v>
      </c>
    </row>
    <row r="118" spans="1:10" x14ac:dyDescent="0.25">
      <c r="A118" t="s">
        <v>4371</v>
      </c>
      <c r="B118" t="s">
        <v>4372</v>
      </c>
      <c r="C118">
        <v>84</v>
      </c>
      <c r="D118" t="s">
        <v>10</v>
      </c>
      <c r="E118" t="s">
        <v>4393</v>
      </c>
      <c r="F118" t="s">
        <v>4394</v>
      </c>
      <c r="G118" t="s">
        <v>4395</v>
      </c>
      <c r="H118" t="s">
        <v>4396</v>
      </c>
      <c r="I118">
        <v>2026</v>
      </c>
      <c r="J118" t="s">
        <v>30</v>
      </c>
    </row>
    <row r="119" spans="1:10" x14ac:dyDescent="0.25">
      <c r="A119" t="s">
        <v>4422</v>
      </c>
      <c r="B119" t="s">
        <v>4423</v>
      </c>
      <c r="C119">
        <v>84</v>
      </c>
      <c r="D119" t="s">
        <v>10</v>
      </c>
      <c r="E119" t="s">
        <v>16577</v>
      </c>
      <c r="F119" t="s">
        <v>16578</v>
      </c>
      <c r="G119" t="s">
        <v>16579</v>
      </c>
      <c r="H119" t="s">
        <v>16580</v>
      </c>
      <c r="I119">
        <v>2026</v>
      </c>
      <c r="J119" t="s">
        <v>25</v>
      </c>
    </row>
    <row r="120" spans="1:10" x14ac:dyDescent="0.25">
      <c r="A120" t="s">
        <v>4422</v>
      </c>
      <c r="B120" t="s">
        <v>4423</v>
      </c>
      <c r="C120">
        <v>84</v>
      </c>
      <c r="D120" t="s">
        <v>10</v>
      </c>
      <c r="E120" t="s">
        <v>16581</v>
      </c>
      <c r="F120" t="s">
        <v>17161</v>
      </c>
      <c r="G120" t="s">
        <v>16582</v>
      </c>
      <c r="H120" t="s">
        <v>17162</v>
      </c>
      <c r="I120">
        <v>2026</v>
      </c>
      <c r="J120" t="s">
        <v>30</v>
      </c>
    </row>
    <row r="121" spans="1:10" x14ac:dyDescent="0.25">
      <c r="A121" t="s">
        <v>4422</v>
      </c>
      <c r="B121" t="s">
        <v>4423</v>
      </c>
      <c r="C121">
        <v>84</v>
      </c>
      <c r="D121" t="s">
        <v>10</v>
      </c>
      <c r="E121" t="s">
        <v>24132</v>
      </c>
      <c r="F121" t="s">
        <v>24133</v>
      </c>
      <c r="G121" t="s">
        <v>24134</v>
      </c>
      <c r="H121" t="s">
        <v>24135</v>
      </c>
      <c r="I121">
        <v>2027</v>
      </c>
      <c r="J121" t="s">
        <v>30</v>
      </c>
    </row>
    <row r="122" spans="1:10" x14ac:dyDescent="0.25">
      <c r="A122" t="s">
        <v>4422</v>
      </c>
      <c r="B122" t="s">
        <v>4423</v>
      </c>
      <c r="C122">
        <v>84</v>
      </c>
      <c r="D122" t="s">
        <v>10</v>
      </c>
      <c r="E122" t="s">
        <v>24136</v>
      </c>
      <c r="F122" t="s">
        <v>24137</v>
      </c>
      <c r="G122" t="s">
        <v>24138</v>
      </c>
      <c r="H122" t="s">
        <v>24139</v>
      </c>
      <c r="I122">
        <v>2027</v>
      </c>
      <c r="J122" t="s">
        <v>30</v>
      </c>
    </row>
    <row r="123" spans="1:10" x14ac:dyDescent="0.25">
      <c r="A123" t="s">
        <v>4422</v>
      </c>
      <c r="B123" t="s">
        <v>4423</v>
      </c>
      <c r="C123">
        <v>84</v>
      </c>
      <c r="D123" t="s">
        <v>10</v>
      </c>
      <c r="E123" t="s">
        <v>24140</v>
      </c>
      <c r="F123" t="s">
        <v>24141</v>
      </c>
      <c r="G123" t="s">
        <v>24142</v>
      </c>
      <c r="H123" t="s">
        <v>24143</v>
      </c>
      <c r="I123">
        <v>2027</v>
      </c>
      <c r="J123" t="s">
        <v>20</v>
      </c>
    </row>
    <row r="124" spans="1:10" x14ac:dyDescent="0.25">
      <c r="A124" t="s">
        <v>4422</v>
      </c>
      <c r="B124" t="s">
        <v>4423</v>
      </c>
      <c r="C124">
        <v>84</v>
      </c>
      <c r="D124" t="s">
        <v>10</v>
      </c>
      <c r="E124" t="s">
        <v>24144</v>
      </c>
      <c r="F124" t="s">
        <v>24145</v>
      </c>
      <c r="G124" t="s">
        <v>24146</v>
      </c>
      <c r="H124" t="s">
        <v>24147</v>
      </c>
      <c r="I124">
        <v>2027</v>
      </c>
      <c r="J124" t="s">
        <v>20</v>
      </c>
    </row>
    <row r="125" spans="1:10" x14ac:dyDescent="0.25">
      <c r="A125" t="s">
        <v>4422</v>
      </c>
      <c r="B125" t="s">
        <v>4423</v>
      </c>
      <c r="C125">
        <v>84</v>
      </c>
      <c r="D125" t="s">
        <v>10</v>
      </c>
      <c r="E125" t="s">
        <v>24148</v>
      </c>
      <c r="F125" t="s">
        <v>24149</v>
      </c>
      <c r="G125" t="s">
        <v>24150</v>
      </c>
      <c r="H125" t="s">
        <v>24151</v>
      </c>
      <c r="I125">
        <v>2027</v>
      </c>
      <c r="J125" t="s">
        <v>15</v>
      </c>
    </row>
    <row r="126" spans="1:10" x14ac:dyDescent="0.25">
      <c r="A126" t="s">
        <v>4422</v>
      </c>
      <c r="B126" t="s">
        <v>4423</v>
      </c>
      <c r="C126">
        <v>84</v>
      </c>
      <c r="D126" t="s">
        <v>10</v>
      </c>
      <c r="E126" t="s">
        <v>24152</v>
      </c>
      <c r="F126" t="s">
        <v>24153</v>
      </c>
      <c r="G126" t="s">
        <v>24154</v>
      </c>
      <c r="H126" t="s">
        <v>24155</v>
      </c>
      <c r="I126">
        <v>2027</v>
      </c>
      <c r="J126" t="s">
        <v>15</v>
      </c>
    </row>
    <row r="127" spans="1:10" x14ac:dyDescent="0.25">
      <c r="A127" t="s">
        <v>4422</v>
      </c>
      <c r="B127" t="s">
        <v>4423</v>
      </c>
      <c r="C127">
        <v>84</v>
      </c>
      <c r="D127" t="s">
        <v>10</v>
      </c>
      <c r="E127" t="s">
        <v>24156</v>
      </c>
      <c r="F127" t="s">
        <v>24157</v>
      </c>
      <c r="G127" t="s">
        <v>24158</v>
      </c>
      <c r="H127" t="s">
        <v>24159</v>
      </c>
      <c r="I127">
        <v>2027</v>
      </c>
      <c r="J127" t="s">
        <v>25</v>
      </c>
    </row>
    <row r="128" spans="1:10" x14ac:dyDescent="0.25">
      <c r="A128" t="s">
        <v>4422</v>
      </c>
      <c r="B128" t="s">
        <v>4423</v>
      </c>
      <c r="C128">
        <v>84</v>
      </c>
      <c r="D128" t="s">
        <v>10</v>
      </c>
      <c r="E128" t="s">
        <v>24160</v>
      </c>
      <c r="F128" t="s">
        <v>24161</v>
      </c>
      <c r="G128" t="s">
        <v>24162</v>
      </c>
      <c r="H128" t="s">
        <v>24163</v>
      </c>
      <c r="I128">
        <v>2027</v>
      </c>
      <c r="J128" t="s">
        <v>25</v>
      </c>
    </row>
    <row r="129" spans="1:10" x14ac:dyDescent="0.25">
      <c r="A129" t="s">
        <v>4434</v>
      </c>
      <c r="B129" t="s">
        <v>4435</v>
      </c>
      <c r="C129">
        <v>84</v>
      </c>
      <c r="D129" t="s">
        <v>10</v>
      </c>
      <c r="E129" t="s">
        <v>14465</v>
      </c>
      <c r="F129" t="s">
        <v>14466</v>
      </c>
      <c r="G129" t="s">
        <v>14467</v>
      </c>
      <c r="H129" t="s">
        <v>14468</v>
      </c>
      <c r="I129">
        <v>2025</v>
      </c>
      <c r="J129" t="s">
        <v>30</v>
      </c>
    </row>
    <row r="130" spans="1:10" x14ac:dyDescent="0.25">
      <c r="A130" t="s">
        <v>4434</v>
      </c>
      <c r="B130" t="s">
        <v>4435</v>
      </c>
      <c r="C130">
        <v>84</v>
      </c>
      <c r="D130" t="s">
        <v>10</v>
      </c>
      <c r="E130" t="s">
        <v>4492</v>
      </c>
      <c r="F130" t="s">
        <v>4493</v>
      </c>
      <c r="G130" t="s">
        <v>4494</v>
      </c>
      <c r="H130" t="s">
        <v>4495</v>
      </c>
      <c r="I130">
        <v>2026</v>
      </c>
      <c r="J130" t="s">
        <v>30</v>
      </c>
    </row>
    <row r="131" spans="1:10" x14ac:dyDescent="0.25">
      <c r="A131" t="s">
        <v>4434</v>
      </c>
      <c r="B131" t="s">
        <v>4435</v>
      </c>
      <c r="C131">
        <v>84</v>
      </c>
      <c r="D131" t="s">
        <v>10</v>
      </c>
      <c r="E131" t="s">
        <v>16657</v>
      </c>
      <c r="F131" t="s">
        <v>16658</v>
      </c>
      <c r="G131" t="s">
        <v>16659</v>
      </c>
      <c r="H131" t="s">
        <v>16660</v>
      </c>
      <c r="I131">
        <v>2026</v>
      </c>
      <c r="J131" t="s">
        <v>25</v>
      </c>
    </row>
    <row r="132" spans="1:10" x14ac:dyDescent="0.25">
      <c r="A132" t="s">
        <v>4434</v>
      </c>
      <c r="B132" t="s">
        <v>4435</v>
      </c>
      <c r="C132">
        <v>84</v>
      </c>
      <c r="D132" t="s">
        <v>10</v>
      </c>
      <c r="E132" t="s">
        <v>16661</v>
      </c>
      <c r="F132" t="s">
        <v>16662</v>
      </c>
      <c r="G132" t="s">
        <v>16663</v>
      </c>
      <c r="H132" t="s">
        <v>16664</v>
      </c>
      <c r="I132">
        <v>2026</v>
      </c>
      <c r="J132" t="s">
        <v>14</v>
      </c>
    </row>
    <row r="133" spans="1:10" x14ac:dyDescent="0.25">
      <c r="A133" t="s">
        <v>4434</v>
      </c>
      <c r="B133" t="s">
        <v>4435</v>
      </c>
      <c r="C133">
        <v>84</v>
      </c>
      <c r="D133" t="s">
        <v>10</v>
      </c>
      <c r="E133" t="s">
        <v>5076</v>
      </c>
      <c r="F133" t="s">
        <v>5077</v>
      </c>
      <c r="G133" t="s">
        <v>5078</v>
      </c>
      <c r="H133" t="s">
        <v>5079</v>
      </c>
      <c r="I133">
        <v>2026</v>
      </c>
      <c r="J133" t="s">
        <v>20</v>
      </c>
    </row>
    <row r="134" spans="1:10" x14ac:dyDescent="0.25">
      <c r="A134" t="s">
        <v>4434</v>
      </c>
      <c r="B134" t="s">
        <v>4435</v>
      </c>
      <c r="C134">
        <v>84</v>
      </c>
      <c r="D134" t="s">
        <v>10</v>
      </c>
      <c r="E134" t="s">
        <v>5092</v>
      </c>
      <c r="F134" t="s">
        <v>5093</v>
      </c>
      <c r="G134" t="s">
        <v>5094</v>
      </c>
      <c r="H134" t="s">
        <v>5095</v>
      </c>
      <c r="I134">
        <v>2026</v>
      </c>
      <c r="J134" t="s">
        <v>25</v>
      </c>
    </row>
    <row r="135" spans="1:10" x14ac:dyDescent="0.25">
      <c r="A135" t="s">
        <v>5722</v>
      </c>
      <c r="B135" t="s">
        <v>5723</v>
      </c>
      <c r="C135">
        <v>84</v>
      </c>
      <c r="D135" t="s">
        <v>10</v>
      </c>
      <c r="E135" t="s">
        <v>14469</v>
      </c>
      <c r="F135" t="s">
        <v>14470</v>
      </c>
      <c r="G135" t="s">
        <v>14471</v>
      </c>
      <c r="H135" t="s">
        <v>14472</v>
      </c>
      <c r="I135">
        <v>2026</v>
      </c>
      <c r="J135" t="s">
        <v>14</v>
      </c>
    </row>
    <row r="136" spans="1:10" x14ac:dyDescent="0.25">
      <c r="A136" t="s">
        <v>5722</v>
      </c>
      <c r="B136" t="s">
        <v>5723</v>
      </c>
      <c r="C136">
        <v>84</v>
      </c>
      <c r="D136" t="s">
        <v>10</v>
      </c>
      <c r="E136" t="s">
        <v>24164</v>
      </c>
      <c r="F136" t="s">
        <v>24165</v>
      </c>
      <c r="G136" t="s">
        <v>24166</v>
      </c>
      <c r="H136" t="s">
        <v>24167</v>
      </c>
      <c r="I136">
        <v>2026</v>
      </c>
      <c r="J136" t="s">
        <v>25</v>
      </c>
    </row>
    <row r="137" spans="1:10" x14ac:dyDescent="0.25">
      <c r="A137" t="s">
        <v>5722</v>
      </c>
      <c r="B137" t="s">
        <v>5723</v>
      </c>
      <c r="C137">
        <v>84</v>
      </c>
      <c r="D137" t="s">
        <v>10</v>
      </c>
      <c r="E137" t="s">
        <v>5792</v>
      </c>
      <c r="F137" t="s">
        <v>5793</v>
      </c>
      <c r="G137" t="s">
        <v>5794</v>
      </c>
      <c r="H137" t="s">
        <v>5795</v>
      </c>
      <c r="I137">
        <v>2026</v>
      </c>
      <c r="J137" t="s">
        <v>30</v>
      </c>
    </row>
    <row r="138" spans="1:10" x14ac:dyDescent="0.25">
      <c r="A138" t="s">
        <v>5722</v>
      </c>
      <c r="B138" t="s">
        <v>5723</v>
      </c>
      <c r="C138">
        <v>84</v>
      </c>
      <c r="D138" t="s">
        <v>10</v>
      </c>
      <c r="E138" t="s">
        <v>5812</v>
      </c>
      <c r="F138" t="s">
        <v>5813</v>
      </c>
      <c r="G138" t="s">
        <v>5814</v>
      </c>
      <c r="H138" t="s">
        <v>5815</v>
      </c>
      <c r="I138">
        <v>2026</v>
      </c>
      <c r="J138" t="s">
        <v>20</v>
      </c>
    </row>
    <row r="139" spans="1:10" x14ac:dyDescent="0.25">
      <c r="A139" t="s">
        <v>5722</v>
      </c>
      <c r="B139" t="s">
        <v>5723</v>
      </c>
      <c r="C139">
        <v>84</v>
      </c>
      <c r="D139" t="s">
        <v>10</v>
      </c>
      <c r="E139" t="s">
        <v>5880</v>
      </c>
      <c r="F139" t="s">
        <v>5881</v>
      </c>
      <c r="G139" t="s">
        <v>5882</v>
      </c>
      <c r="H139" t="s">
        <v>5883</v>
      </c>
      <c r="I139">
        <v>2026</v>
      </c>
      <c r="J139" t="s">
        <v>14</v>
      </c>
    </row>
    <row r="140" spans="1:10" x14ac:dyDescent="0.25">
      <c r="A140" t="s">
        <v>5722</v>
      </c>
      <c r="B140" t="s">
        <v>5723</v>
      </c>
      <c r="C140">
        <v>84</v>
      </c>
      <c r="D140" t="s">
        <v>10</v>
      </c>
      <c r="E140" t="s">
        <v>5984</v>
      </c>
      <c r="F140" t="s">
        <v>5985</v>
      </c>
      <c r="G140" t="s">
        <v>5986</v>
      </c>
      <c r="H140" t="s">
        <v>5987</v>
      </c>
      <c r="I140">
        <v>2026</v>
      </c>
      <c r="J140" t="s">
        <v>20</v>
      </c>
    </row>
    <row r="141" spans="1:10" x14ac:dyDescent="0.25">
      <c r="A141" t="s">
        <v>5722</v>
      </c>
      <c r="B141" t="s">
        <v>5723</v>
      </c>
      <c r="C141">
        <v>84</v>
      </c>
      <c r="D141" t="s">
        <v>10</v>
      </c>
      <c r="E141" t="s">
        <v>24168</v>
      </c>
      <c r="F141" t="s">
        <v>24169</v>
      </c>
      <c r="G141" t="s">
        <v>24170</v>
      </c>
      <c r="H141" t="s">
        <v>24171</v>
      </c>
      <c r="I141">
        <v>2026</v>
      </c>
      <c r="J141" t="s">
        <v>20</v>
      </c>
    </row>
    <row r="142" spans="1:10" x14ac:dyDescent="0.25">
      <c r="A142" t="s">
        <v>5722</v>
      </c>
      <c r="B142" t="s">
        <v>5723</v>
      </c>
      <c r="C142">
        <v>84</v>
      </c>
      <c r="D142" t="s">
        <v>10</v>
      </c>
      <c r="E142" t="s">
        <v>24172</v>
      </c>
      <c r="F142" t="s">
        <v>24173</v>
      </c>
      <c r="G142" t="s">
        <v>24174</v>
      </c>
      <c r="H142" t="s">
        <v>24175</v>
      </c>
      <c r="I142">
        <v>2026</v>
      </c>
      <c r="J142" t="s">
        <v>20</v>
      </c>
    </row>
    <row r="143" spans="1:10" x14ac:dyDescent="0.25">
      <c r="A143" t="s">
        <v>5722</v>
      </c>
      <c r="B143" t="s">
        <v>5723</v>
      </c>
      <c r="C143">
        <v>84</v>
      </c>
      <c r="D143" t="s">
        <v>10</v>
      </c>
      <c r="E143" t="s">
        <v>24176</v>
      </c>
      <c r="F143" t="s">
        <v>24177</v>
      </c>
      <c r="G143" t="s">
        <v>24178</v>
      </c>
      <c r="H143" t="s">
        <v>24179</v>
      </c>
      <c r="I143">
        <v>2026</v>
      </c>
      <c r="J143" t="s">
        <v>25</v>
      </c>
    </row>
    <row r="144" spans="1:10" x14ac:dyDescent="0.25">
      <c r="A144" t="s">
        <v>6392</v>
      </c>
      <c r="B144" t="s">
        <v>6393</v>
      </c>
      <c r="C144">
        <v>84</v>
      </c>
      <c r="D144" t="s">
        <v>10</v>
      </c>
      <c r="E144" t="s">
        <v>14473</v>
      </c>
      <c r="F144" t="s">
        <v>14474</v>
      </c>
      <c r="G144" t="s">
        <v>14475</v>
      </c>
      <c r="H144" t="s">
        <v>14476</v>
      </c>
      <c r="I144">
        <v>2026</v>
      </c>
      <c r="J144" t="s">
        <v>20</v>
      </c>
    </row>
    <row r="145" spans="1:10" x14ac:dyDescent="0.25">
      <c r="A145" t="s">
        <v>6414</v>
      </c>
      <c r="B145" t="s">
        <v>6415</v>
      </c>
      <c r="C145">
        <v>84</v>
      </c>
      <c r="D145" t="s">
        <v>10</v>
      </c>
      <c r="E145" t="s">
        <v>14481</v>
      </c>
      <c r="F145" t="s">
        <v>14482</v>
      </c>
      <c r="G145" t="s">
        <v>14483</v>
      </c>
      <c r="H145" t="s">
        <v>14484</v>
      </c>
      <c r="I145">
        <v>2026</v>
      </c>
      <c r="J145" t="s">
        <v>25</v>
      </c>
    </row>
    <row r="146" spans="1:10" x14ac:dyDescent="0.25">
      <c r="A146" t="s">
        <v>15113</v>
      </c>
      <c r="B146" t="s">
        <v>15114</v>
      </c>
      <c r="C146">
        <v>84</v>
      </c>
      <c r="D146" t="s">
        <v>10</v>
      </c>
      <c r="E146" t="s">
        <v>15129</v>
      </c>
      <c r="F146" t="s">
        <v>22522</v>
      </c>
      <c r="G146" t="s">
        <v>15130</v>
      </c>
      <c r="H146" t="s">
        <v>1493</v>
      </c>
      <c r="I146">
        <v>2026</v>
      </c>
      <c r="J146" t="s">
        <v>15</v>
      </c>
    </row>
    <row r="147" spans="1:10" x14ac:dyDescent="0.25">
      <c r="A147" t="s">
        <v>6424</v>
      </c>
      <c r="B147" t="s">
        <v>6425</v>
      </c>
      <c r="C147">
        <v>84</v>
      </c>
      <c r="D147" t="s">
        <v>10</v>
      </c>
      <c r="E147" t="s">
        <v>14497</v>
      </c>
      <c r="F147" t="s">
        <v>14498</v>
      </c>
      <c r="G147" t="s">
        <v>14499</v>
      </c>
      <c r="H147" t="s">
        <v>14500</v>
      </c>
      <c r="I147">
        <v>2026</v>
      </c>
      <c r="J147" t="s">
        <v>20</v>
      </c>
    </row>
    <row r="148" spans="1:10" x14ac:dyDescent="0.25">
      <c r="A148" t="s">
        <v>6532</v>
      </c>
      <c r="B148" t="s">
        <v>6533</v>
      </c>
      <c r="C148">
        <v>84</v>
      </c>
      <c r="D148" t="s">
        <v>10</v>
      </c>
      <c r="E148" t="s">
        <v>14501</v>
      </c>
      <c r="F148" t="s">
        <v>14502</v>
      </c>
      <c r="G148" t="s">
        <v>14503</v>
      </c>
      <c r="H148" t="s">
        <v>14504</v>
      </c>
      <c r="I148">
        <v>2025</v>
      </c>
      <c r="J148" t="s">
        <v>14</v>
      </c>
    </row>
    <row r="149" spans="1:10" x14ac:dyDescent="0.25">
      <c r="A149" t="s">
        <v>6532</v>
      </c>
      <c r="B149" t="s">
        <v>6533</v>
      </c>
      <c r="C149">
        <v>84</v>
      </c>
      <c r="D149" t="s">
        <v>10</v>
      </c>
      <c r="E149" t="s">
        <v>14505</v>
      </c>
      <c r="F149" t="s">
        <v>14506</v>
      </c>
      <c r="G149" t="s">
        <v>14507</v>
      </c>
      <c r="H149" t="s">
        <v>14508</v>
      </c>
      <c r="I149">
        <v>2026</v>
      </c>
      <c r="J149" t="s">
        <v>20</v>
      </c>
    </row>
    <row r="150" spans="1:10" x14ac:dyDescent="0.25">
      <c r="A150" t="s">
        <v>6532</v>
      </c>
      <c r="B150" t="s">
        <v>6533</v>
      </c>
      <c r="C150">
        <v>84</v>
      </c>
      <c r="D150" t="s">
        <v>10</v>
      </c>
      <c r="E150" t="s">
        <v>14509</v>
      </c>
      <c r="F150" t="s">
        <v>14510</v>
      </c>
      <c r="G150" t="s">
        <v>14511</v>
      </c>
      <c r="H150" t="s">
        <v>14512</v>
      </c>
      <c r="I150">
        <v>2026</v>
      </c>
      <c r="J150" t="s">
        <v>20</v>
      </c>
    </row>
    <row r="151" spans="1:10" x14ac:dyDescent="0.25">
      <c r="A151" t="s">
        <v>6532</v>
      </c>
      <c r="B151" t="s">
        <v>6533</v>
      </c>
      <c r="C151">
        <v>84</v>
      </c>
      <c r="D151" t="s">
        <v>10</v>
      </c>
      <c r="E151" t="s">
        <v>14513</v>
      </c>
      <c r="F151" t="s">
        <v>14514</v>
      </c>
      <c r="G151" t="s">
        <v>14515</v>
      </c>
      <c r="H151" t="s">
        <v>14516</v>
      </c>
      <c r="I151">
        <v>2026</v>
      </c>
      <c r="J151" t="s">
        <v>20</v>
      </c>
    </row>
    <row r="152" spans="1:10" x14ac:dyDescent="0.25">
      <c r="A152" t="s">
        <v>6532</v>
      </c>
      <c r="B152" t="s">
        <v>6533</v>
      </c>
      <c r="C152">
        <v>84</v>
      </c>
      <c r="D152" t="s">
        <v>10</v>
      </c>
      <c r="E152" t="s">
        <v>14517</v>
      </c>
      <c r="F152" t="s">
        <v>14518</v>
      </c>
      <c r="G152" t="s">
        <v>14519</v>
      </c>
      <c r="H152" t="s">
        <v>14520</v>
      </c>
      <c r="I152">
        <v>2026</v>
      </c>
      <c r="J152" t="s">
        <v>20</v>
      </c>
    </row>
    <row r="153" spans="1:10" x14ac:dyDescent="0.25">
      <c r="A153" t="s">
        <v>6532</v>
      </c>
      <c r="B153" t="s">
        <v>6533</v>
      </c>
      <c r="C153">
        <v>84</v>
      </c>
      <c r="D153" t="s">
        <v>10</v>
      </c>
      <c r="E153" t="s">
        <v>14521</v>
      </c>
      <c r="F153" t="s">
        <v>14522</v>
      </c>
      <c r="G153" t="s">
        <v>14523</v>
      </c>
      <c r="H153" t="s">
        <v>14524</v>
      </c>
      <c r="I153">
        <v>2026</v>
      </c>
      <c r="J153" t="s">
        <v>6550</v>
      </c>
    </row>
    <row r="154" spans="1:10" x14ac:dyDescent="0.25">
      <c r="A154" t="s">
        <v>6532</v>
      </c>
      <c r="B154" t="s">
        <v>6533</v>
      </c>
      <c r="C154">
        <v>84</v>
      </c>
      <c r="D154" t="s">
        <v>10</v>
      </c>
      <c r="E154" t="s">
        <v>14525</v>
      </c>
      <c r="F154" t="s">
        <v>14526</v>
      </c>
      <c r="G154" t="s">
        <v>14527</v>
      </c>
      <c r="H154" t="s">
        <v>14528</v>
      </c>
      <c r="I154">
        <v>2026</v>
      </c>
      <c r="J154" t="s">
        <v>20</v>
      </c>
    </row>
    <row r="155" spans="1:10" x14ac:dyDescent="0.25">
      <c r="A155" t="s">
        <v>6532</v>
      </c>
      <c r="B155" t="s">
        <v>6533</v>
      </c>
      <c r="C155">
        <v>84</v>
      </c>
      <c r="D155" t="s">
        <v>10</v>
      </c>
      <c r="E155" t="s">
        <v>14529</v>
      </c>
      <c r="F155" t="s">
        <v>14530</v>
      </c>
      <c r="G155" t="s">
        <v>14531</v>
      </c>
      <c r="H155" t="s">
        <v>14532</v>
      </c>
      <c r="I155">
        <v>2026</v>
      </c>
      <c r="J155" t="s">
        <v>20</v>
      </c>
    </row>
    <row r="156" spans="1:10" x14ac:dyDescent="0.25">
      <c r="A156" t="s">
        <v>6532</v>
      </c>
      <c r="B156" t="s">
        <v>6533</v>
      </c>
      <c r="C156">
        <v>84</v>
      </c>
      <c r="D156" t="s">
        <v>10</v>
      </c>
      <c r="E156" t="s">
        <v>14533</v>
      </c>
      <c r="F156" t="s">
        <v>14534</v>
      </c>
      <c r="G156" t="s">
        <v>14535</v>
      </c>
      <c r="H156" t="s">
        <v>14536</v>
      </c>
      <c r="I156">
        <v>2026</v>
      </c>
      <c r="J156" t="s">
        <v>20</v>
      </c>
    </row>
    <row r="157" spans="1:10" x14ac:dyDescent="0.25">
      <c r="A157" t="s">
        <v>6532</v>
      </c>
      <c r="B157" t="s">
        <v>6533</v>
      </c>
      <c r="C157">
        <v>84</v>
      </c>
      <c r="D157" t="s">
        <v>10</v>
      </c>
      <c r="E157" t="s">
        <v>14537</v>
      </c>
      <c r="F157" t="s">
        <v>14538</v>
      </c>
      <c r="G157" t="s">
        <v>14539</v>
      </c>
      <c r="H157" t="s">
        <v>14540</v>
      </c>
      <c r="I157">
        <v>2026</v>
      </c>
      <c r="J157" t="s">
        <v>30</v>
      </c>
    </row>
    <row r="158" spans="1:10" x14ac:dyDescent="0.25">
      <c r="A158" t="s">
        <v>6532</v>
      </c>
      <c r="B158" t="s">
        <v>6533</v>
      </c>
      <c r="C158">
        <v>84</v>
      </c>
      <c r="D158" t="s">
        <v>10</v>
      </c>
      <c r="E158" t="s">
        <v>6538</v>
      </c>
      <c r="F158" t="s">
        <v>24180</v>
      </c>
      <c r="G158" t="s">
        <v>6539</v>
      </c>
      <c r="H158" t="s">
        <v>24181</v>
      </c>
      <c r="I158">
        <v>2026</v>
      </c>
      <c r="J158" t="s">
        <v>15</v>
      </c>
    </row>
    <row r="159" spans="1:10" x14ac:dyDescent="0.25">
      <c r="A159" t="s">
        <v>6532</v>
      </c>
      <c r="B159" t="s">
        <v>6533</v>
      </c>
      <c r="C159">
        <v>84</v>
      </c>
      <c r="D159" t="s">
        <v>10</v>
      </c>
      <c r="E159" t="s">
        <v>6544</v>
      </c>
      <c r="F159" t="s">
        <v>24182</v>
      </c>
      <c r="G159" t="s">
        <v>6545</v>
      </c>
      <c r="H159" t="s">
        <v>24183</v>
      </c>
      <c r="I159">
        <v>2026</v>
      </c>
      <c r="J159" t="s">
        <v>15</v>
      </c>
    </row>
    <row r="160" spans="1:10" x14ac:dyDescent="0.25">
      <c r="A160" t="s">
        <v>6532</v>
      </c>
      <c r="B160" t="s">
        <v>6533</v>
      </c>
      <c r="C160">
        <v>84</v>
      </c>
      <c r="D160" t="s">
        <v>10</v>
      </c>
      <c r="E160" t="s">
        <v>6553</v>
      </c>
      <c r="F160" t="s">
        <v>24184</v>
      </c>
      <c r="G160" t="s">
        <v>6554</v>
      </c>
      <c r="H160" t="s">
        <v>24185</v>
      </c>
      <c r="I160">
        <v>2026</v>
      </c>
      <c r="J160" t="s">
        <v>6550</v>
      </c>
    </row>
    <row r="161" spans="1:10" x14ac:dyDescent="0.25">
      <c r="A161" t="s">
        <v>6532</v>
      </c>
      <c r="B161" t="s">
        <v>6533</v>
      </c>
      <c r="C161">
        <v>84</v>
      </c>
      <c r="D161" t="s">
        <v>10</v>
      </c>
      <c r="E161" t="s">
        <v>6555</v>
      </c>
      <c r="F161" t="s">
        <v>24186</v>
      </c>
      <c r="G161" t="s">
        <v>6556</v>
      </c>
      <c r="H161" t="s">
        <v>24187</v>
      </c>
      <c r="I161">
        <v>2026</v>
      </c>
      <c r="J161" t="s">
        <v>6550</v>
      </c>
    </row>
    <row r="162" spans="1:10" x14ac:dyDescent="0.25">
      <c r="A162" t="s">
        <v>6559</v>
      </c>
      <c r="B162" t="s">
        <v>6560</v>
      </c>
      <c r="C162">
        <v>84</v>
      </c>
      <c r="D162" t="s">
        <v>10</v>
      </c>
      <c r="E162" t="s">
        <v>6561</v>
      </c>
      <c r="F162" t="s">
        <v>6562</v>
      </c>
      <c r="G162" t="s">
        <v>6563</v>
      </c>
      <c r="H162" t="s">
        <v>6564</v>
      </c>
      <c r="I162">
        <v>2026</v>
      </c>
      <c r="J162" t="s">
        <v>20</v>
      </c>
    </row>
    <row r="163" spans="1:10" x14ac:dyDescent="0.25">
      <c r="A163" t="s">
        <v>6559</v>
      </c>
      <c r="B163" t="s">
        <v>6560</v>
      </c>
      <c r="C163">
        <v>84</v>
      </c>
      <c r="D163" t="s">
        <v>10</v>
      </c>
      <c r="E163" t="s">
        <v>6565</v>
      </c>
      <c r="F163" t="s">
        <v>6566</v>
      </c>
      <c r="G163" t="s">
        <v>6567</v>
      </c>
      <c r="H163" t="s">
        <v>6568</v>
      </c>
      <c r="I163">
        <v>2026</v>
      </c>
      <c r="J163" t="s">
        <v>20</v>
      </c>
    </row>
    <row r="164" spans="1:10" x14ac:dyDescent="0.25">
      <c r="A164" t="s">
        <v>6559</v>
      </c>
      <c r="B164" t="s">
        <v>6560</v>
      </c>
      <c r="C164">
        <v>84</v>
      </c>
      <c r="D164" t="s">
        <v>10</v>
      </c>
      <c r="E164" t="s">
        <v>6569</v>
      </c>
      <c r="F164" t="s">
        <v>6570</v>
      </c>
      <c r="G164" t="s">
        <v>6571</v>
      </c>
      <c r="H164" t="s">
        <v>6572</v>
      </c>
      <c r="I164">
        <v>2026</v>
      </c>
      <c r="J164" t="s">
        <v>20</v>
      </c>
    </row>
    <row r="165" spans="1:10" x14ac:dyDescent="0.25">
      <c r="A165" t="s">
        <v>6695</v>
      </c>
      <c r="B165" t="s">
        <v>6696</v>
      </c>
      <c r="C165">
        <v>84</v>
      </c>
      <c r="D165" t="s">
        <v>10</v>
      </c>
      <c r="E165" t="s">
        <v>6709</v>
      </c>
      <c r="F165" t="s">
        <v>6710</v>
      </c>
      <c r="G165" t="s">
        <v>6711</v>
      </c>
      <c r="H165" t="s">
        <v>6712</v>
      </c>
      <c r="I165">
        <v>2026</v>
      </c>
      <c r="J165" t="s">
        <v>2736</v>
      </c>
    </row>
    <row r="166" spans="1:10" x14ac:dyDescent="0.25">
      <c r="A166" t="s">
        <v>6725</v>
      </c>
      <c r="B166" t="s">
        <v>6726</v>
      </c>
      <c r="C166">
        <v>84</v>
      </c>
      <c r="D166" t="s">
        <v>10</v>
      </c>
      <c r="E166" t="s">
        <v>14545</v>
      </c>
      <c r="F166" t="s">
        <v>14546</v>
      </c>
      <c r="G166" t="s">
        <v>14547</v>
      </c>
      <c r="H166" t="s">
        <v>14548</v>
      </c>
      <c r="I166">
        <v>2026</v>
      </c>
      <c r="J166" t="s">
        <v>30</v>
      </c>
    </row>
    <row r="167" spans="1:10" x14ac:dyDescent="0.25">
      <c r="A167" t="s">
        <v>6725</v>
      </c>
      <c r="B167" t="s">
        <v>6726</v>
      </c>
      <c r="C167">
        <v>84</v>
      </c>
      <c r="D167" t="s">
        <v>10</v>
      </c>
      <c r="E167" t="s">
        <v>6763</v>
      </c>
      <c r="F167" t="s">
        <v>6764</v>
      </c>
      <c r="G167" t="s">
        <v>6765</v>
      </c>
      <c r="H167" t="s">
        <v>6766</v>
      </c>
      <c r="I167">
        <v>2026</v>
      </c>
      <c r="J167" t="s">
        <v>30</v>
      </c>
    </row>
    <row r="168" spans="1:10" x14ac:dyDescent="0.25">
      <c r="A168" t="s">
        <v>6725</v>
      </c>
      <c r="B168" t="s">
        <v>6726</v>
      </c>
      <c r="C168">
        <v>84</v>
      </c>
      <c r="D168" t="s">
        <v>10</v>
      </c>
      <c r="E168" t="s">
        <v>6787</v>
      </c>
      <c r="F168" t="s">
        <v>6788</v>
      </c>
      <c r="G168" t="s">
        <v>6789</v>
      </c>
      <c r="H168" t="s">
        <v>6790</v>
      </c>
      <c r="I168">
        <v>2026</v>
      </c>
      <c r="J168" t="s">
        <v>15</v>
      </c>
    </row>
    <row r="169" spans="1:10" x14ac:dyDescent="0.25">
      <c r="A169" t="s">
        <v>6725</v>
      </c>
      <c r="B169" t="s">
        <v>6726</v>
      </c>
      <c r="C169">
        <v>84</v>
      </c>
      <c r="D169" t="s">
        <v>10</v>
      </c>
      <c r="E169" t="s">
        <v>6791</v>
      </c>
      <c r="F169" t="s">
        <v>6792</v>
      </c>
      <c r="G169" t="s">
        <v>6793</v>
      </c>
      <c r="H169" t="s">
        <v>6794</v>
      </c>
      <c r="I169">
        <v>2026</v>
      </c>
      <c r="J169" t="s">
        <v>15</v>
      </c>
    </row>
    <row r="170" spans="1:10" x14ac:dyDescent="0.25">
      <c r="A170" t="s">
        <v>6725</v>
      </c>
      <c r="B170" t="s">
        <v>6726</v>
      </c>
      <c r="C170">
        <v>84</v>
      </c>
      <c r="D170" t="s">
        <v>10</v>
      </c>
      <c r="E170" t="s">
        <v>6819</v>
      </c>
      <c r="F170" t="s">
        <v>6820</v>
      </c>
      <c r="G170" t="s">
        <v>6821</v>
      </c>
      <c r="H170" t="s">
        <v>6822</v>
      </c>
      <c r="I170">
        <v>2026</v>
      </c>
      <c r="J170" t="s">
        <v>15</v>
      </c>
    </row>
    <row r="171" spans="1:10" x14ac:dyDescent="0.25">
      <c r="A171" t="s">
        <v>6725</v>
      </c>
      <c r="B171" t="s">
        <v>6726</v>
      </c>
      <c r="C171">
        <v>84</v>
      </c>
      <c r="D171" t="s">
        <v>10</v>
      </c>
      <c r="E171" t="s">
        <v>6843</v>
      </c>
      <c r="F171" t="s">
        <v>6844</v>
      </c>
      <c r="G171" t="s">
        <v>6845</v>
      </c>
      <c r="H171" t="s">
        <v>6846</v>
      </c>
      <c r="I171">
        <v>2026</v>
      </c>
      <c r="J171" t="s">
        <v>25</v>
      </c>
    </row>
    <row r="172" spans="1:10" x14ac:dyDescent="0.25">
      <c r="A172" t="s">
        <v>6725</v>
      </c>
      <c r="B172" t="s">
        <v>6726</v>
      </c>
      <c r="C172">
        <v>84</v>
      </c>
      <c r="D172" t="s">
        <v>10</v>
      </c>
      <c r="E172" t="s">
        <v>8691</v>
      </c>
      <c r="F172" t="s">
        <v>8692</v>
      </c>
      <c r="G172" t="s">
        <v>8693</v>
      </c>
      <c r="H172" t="s">
        <v>8694</v>
      </c>
      <c r="I172">
        <v>2026</v>
      </c>
      <c r="J172" t="s">
        <v>25</v>
      </c>
    </row>
    <row r="173" spans="1:10" x14ac:dyDescent="0.25">
      <c r="A173" t="s">
        <v>9019</v>
      </c>
      <c r="B173" t="s">
        <v>9020</v>
      </c>
      <c r="C173">
        <v>84</v>
      </c>
      <c r="D173" t="s">
        <v>10</v>
      </c>
      <c r="E173" t="s">
        <v>14549</v>
      </c>
      <c r="F173" t="s">
        <v>14550</v>
      </c>
      <c r="G173" t="s">
        <v>14551</v>
      </c>
      <c r="H173" t="s">
        <v>14552</v>
      </c>
      <c r="I173">
        <v>2026</v>
      </c>
      <c r="J173" t="s">
        <v>20</v>
      </c>
    </row>
    <row r="174" spans="1:10" x14ac:dyDescent="0.25">
      <c r="A174" t="s">
        <v>10513</v>
      </c>
      <c r="B174" t="s">
        <v>10514</v>
      </c>
      <c r="C174">
        <v>84</v>
      </c>
      <c r="D174" t="s">
        <v>10</v>
      </c>
      <c r="E174" t="s">
        <v>10527</v>
      </c>
      <c r="F174" t="s">
        <v>10528</v>
      </c>
      <c r="G174" t="s">
        <v>10529</v>
      </c>
      <c r="H174" t="s">
        <v>10530</v>
      </c>
      <c r="I174">
        <v>2026</v>
      </c>
      <c r="J174" t="s">
        <v>20</v>
      </c>
    </row>
    <row r="175" spans="1:10" x14ac:dyDescent="0.25">
      <c r="A175" t="s">
        <v>10513</v>
      </c>
      <c r="B175" t="s">
        <v>10514</v>
      </c>
      <c r="C175">
        <v>84</v>
      </c>
      <c r="D175" t="s">
        <v>10</v>
      </c>
      <c r="E175" t="s">
        <v>10531</v>
      </c>
      <c r="F175" t="s">
        <v>10532</v>
      </c>
      <c r="G175" t="s">
        <v>10533</v>
      </c>
      <c r="H175" t="s">
        <v>10534</v>
      </c>
      <c r="I175">
        <v>2026</v>
      </c>
      <c r="J175" t="s">
        <v>20</v>
      </c>
    </row>
    <row r="176" spans="1:10" x14ac:dyDescent="0.25">
      <c r="A176" t="s">
        <v>10681</v>
      </c>
      <c r="B176" t="s">
        <v>10682</v>
      </c>
      <c r="C176">
        <v>84</v>
      </c>
      <c r="D176" t="s">
        <v>10</v>
      </c>
      <c r="E176" t="s">
        <v>14557</v>
      </c>
      <c r="F176" t="s">
        <v>14558</v>
      </c>
      <c r="G176" t="s">
        <v>14559</v>
      </c>
      <c r="H176" t="s">
        <v>14560</v>
      </c>
      <c r="I176">
        <v>2026</v>
      </c>
      <c r="J176" t="s">
        <v>2841</v>
      </c>
    </row>
    <row r="177" spans="1:10" x14ac:dyDescent="0.25">
      <c r="A177" t="s">
        <v>10681</v>
      </c>
      <c r="B177" t="s">
        <v>10682</v>
      </c>
      <c r="C177">
        <v>84</v>
      </c>
      <c r="D177" t="s">
        <v>10</v>
      </c>
      <c r="E177" t="s">
        <v>16975</v>
      </c>
      <c r="F177" t="s">
        <v>17183</v>
      </c>
      <c r="G177" t="s">
        <v>16976</v>
      </c>
      <c r="H177" t="s">
        <v>17184</v>
      </c>
      <c r="I177">
        <v>2026</v>
      </c>
      <c r="J177" t="s">
        <v>20</v>
      </c>
    </row>
    <row r="178" spans="1:10" x14ac:dyDescent="0.25">
      <c r="A178" t="s">
        <v>10681</v>
      </c>
      <c r="B178" t="s">
        <v>10682</v>
      </c>
      <c r="C178">
        <v>84</v>
      </c>
      <c r="D178" t="s">
        <v>10</v>
      </c>
      <c r="E178" t="s">
        <v>16977</v>
      </c>
      <c r="F178" t="s">
        <v>17185</v>
      </c>
      <c r="G178" t="s">
        <v>16978</v>
      </c>
      <c r="H178" t="s">
        <v>17186</v>
      </c>
      <c r="I178">
        <v>2026</v>
      </c>
      <c r="J178" t="s">
        <v>20</v>
      </c>
    </row>
    <row r="179" spans="1:10" x14ac:dyDescent="0.25">
      <c r="A179" t="s">
        <v>10681</v>
      </c>
      <c r="B179" t="s">
        <v>10682</v>
      </c>
      <c r="C179">
        <v>84</v>
      </c>
      <c r="D179" t="s">
        <v>10</v>
      </c>
      <c r="E179" t="s">
        <v>16979</v>
      </c>
      <c r="F179" t="s">
        <v>17187</v>
      </c>
      <c r="G179" t="s">
        <v>16980</v>
      </c>
      <c r="H179" t="s">
        <v>17188</v>
      </c>
      <c r="I179">
        <v>2026</v>
      </c>
      <c r="J179" t="s">
        <v>20</v>
      </c>
    </row>
    <row r="180" spans="1:10" x14ac:dyDescent="0.25">
      <c r="A180" t="s">
        <v>10683</v>
      </c>
      <c r="B180" t="s">
        <v>10684</v>
      </c>
      <c r="C180">
        <v>84</v>
      </c>
      <c r="D180" t="s">
        <v>10</v>
      </c>
      <c r="E180" t="s">
        <v>10693</v>
      </c>
      <c r="F180" t="s">
        <v>10694</v>
      </c>
      <c r="G180" t="s">
        <v>10695</v>
      </c>
      <c r="H180" t="s">
        <v>10696</v>
      </c>
      <c r="I180">
        <v>2026</v>
      </c>
      <c r="J180" t="s">
        <v>20</v>
      </c>
    </row>
    <row r="181" spans="1:10" x14ac:dyDescent="0.25">
      <c r="A181" t="s">
        <v>10683</v>
      </c>
      <c r="B181" t="s">
        <v>10684</v>
      </c>
      <c r="C181">
        <v>84</v>
      </c>
      <c r="D181" t="s">
        <v>10</v>
      </c>
      <c r="E181" t="s">
        <v>10697</v>
      </c>
      <c r="F181" t="s">
        <v>10698</v>
      </c>
      <c r="G181" t="s">
        <v>10699</v>
      </c>
      <c r="H181" t="s">
        <v>10700</v>
      </c>
      <c r="I181">
        <v>2026</v>
      </c>
      <c r="J181" t="s">
        <v>20</v>
      </c>
    </row>
    <row r="182" spans="1:10" x14ac:dyDescent="0.25">
      <c r="A182" t="s">
        <v>10683</v>
      </c>
      <c r="B182" t="s">
        <v>10684</v>
      </c>
      <c r="C182">
        <v>84</v>
      </c>
      <c r="D182" t="s">
        <v>10</v>
      </c>
      <c r="E182" t="s">
        <v>10701</v>
      </c>
      <c r="F182" t="s">
        <v>10702</v>
      </c>
      <c r="G182" t="s">
        <v>10703</v>
      </c>
      <c r="H182" t="s">
        <v>10704</v>
      </c>
      <c r="I182">
        <v>2026</v>
      </c>
      <c r="J182" t="s">
        <v>20</v>
      </c>
    </row>
    <row r="183" spans="1:10" x14ac:dyDescent="0.25">
      <c r="A183" t="s">
        <v>10713</v>
      </c>
      <c r="B183" t="s">
        <v>10714</v>
      </c>
      <c r="C183">
        <v>84</v>
      </c>
      <c r="D183" t="s">
        <v>10</v>
      </c>
      <c r="E183" t="s">
        <v>14561</v>
      </c>
      <c r="F183" t="s">
        <v>14562</v>
      </c>
      <c r="G183" t="s">
        <v>14563</v>
      </c>
      <c r="H183" t="s">
        <v>14564</v>
      </c>
      <c r="I183">
        <v>2026</v>
      </c>
      <c r="J183" t="s">
        <v>15</v>
      </c>
    </row>
    <row r="184" spans="1:10" x14ac:dyDescent="0.25">
      <c r="A184" t="s">
        <v>10713</v>
      </c>
      <c r="B184" t="s">
        <v>10714</v>
      </c>
      <c r="C184">
        <v>84</v>
      </c>
      <c r="D184" t="s">
        <v>10</v>
      </c>
      <c r="E184" t="s">
        <v>23367</v>
      </c>
      <c r="F184" t="s">
        <v>23368</v>
      </c>
      <c r="G184" t="s">
        <v>23369</v>
      </c>
      <c r="H184" t="s">
        <v>23370</v>
      </c>
      <c r="I184">
        <v>2026</v>
      </c>
      <c r="J184" t="s">
        <v>15</v>
      </c>
    </row>
    <row r="185" spans="1:10" x14ac:dyDescent="0.25">
      <c r="A185" t="s">
        <v>10713</v>
      </c>
      <c r="B185" t="s">
        <v>10714</v>
      </c>
      <c r="C185">
        <v>84</v>
      </c>
      <c r="D185" t="s">
        <v>10</v>
      </c>
      <c r="E185" t="s">
        <v>10735</v>
      </c>
      <c r="F185" t="s">
        <v>10736</v>
      </c>
      <c r="G185" t="s">
        <v>10737</v>
      </c>
      <c r="H185" t="s">
        <v>10738</v>
      </c>
      <c r="I185">
        <v>2026</v>
      </c>
      <c r="J185" t="s">
        <v>25</v>
      </c>
    </row>
    <row r="186" spans="1:10" x14ac:dyDescent="0.25">
      <c r="A186" t="s">
        <v>10713</v>
      </c>
      <c r="B186" t="s">
        <v>10714</v>
      </c>
      <c r="C186">
        <v>84</v>
      </c>
      <c r="D186" t="s">
        <v>10</v>
      </c>
      <c r="E186" t="s">
        <v>10747</v>
      </c>
      <c r="F186" t="s">
        <v>10748</v>
      </c>
      <c r="G186" t="s">
        <v>10749</v>
      </c>
      <c r="H186" t="s">
        <v>10750</v>
      </c>
      <c r="I186">
        <v>2026</v>
      </c>
      <c r="J186" t="s">
        <v>25</v>
      </c>
    </row>
    <row r="187" spans="1:10" x14ac:dyDescent="0.25">
      <c r="A187" t="s">
        <v>10713</v>
      </c>
      <c r="B187" t="s">
        <v>10714</v>
      </c>
      <c r="C187">
        <v>84</v>
      </c>
      <c r="D187" t="s">
        <v>10</v>
      </c>
      <c r="E187" t="s">
        <v>10819</v>
      </c>
      <c r="F187" t="s">
        <v>10820</v>
      </c>
      <c r="G187" t="s">
        <v>10821</v>
      </c>
      <c r="H187" t="s">
        <v>10822</v>
      </c>
      <c r="I187">
        <v>2026</v>
      </c>
      <c r="J187" t="s">
        <v>15</v>
      </c>
    </row>
    <row r="188" spans="1:10" x14ac:dyDescent="0.25">
      <c r="A188" t="s">
        <v>10713</v>
      </c>
      <c r="B188" t="s">
        <v>10714</v>
      </c>
      <c r="C188">
        <v>84</v>
      </c>
      <c r="D188" t="s">
        <v>10</v>
      </c>
      <c r="E188" t="s">
        <v>10847</v>
      </c>
      <c r="F188" t="s">
        <v>10848</v>
      </c>
      <c r="G188" t="s">
        <v>10849</v>
      </c>
      <c r="H188" t="s">
        <v>10850</v>
      </c>
      <c r="I188">
        <v>2026</v>
      </c>
      <c r="J188" t="s">
        <v>15</v>
      </c>
    </row>
    <row r="189" spans="1:10" x14ac:dyDescent="0.25">
      <c r="A189" t="s">
        <v>10713</v>
      </c>
      <c r="B189" t="s">
        <v>10714</v>
      </c>
      <c r="C189">
        <v>84</v>
      </c>
      <c r="D189" t="s">
        <v>10</v>
      </c>
      <c r="E189" t="s">
        <v>10867</v>
      </c>
      <c r="F189" t="s">
        <v>10868</v>
      </c>
      <c r="G189" t="s">
        <v>10869</v>
      </c>
      <c r="H189" t="s">
        <v>10870</v>
      </c>
      <c r="I189">
        <v>2026</v>
      </c>
      <c r="J189" t="s">
        <v>15</v>
      </c>
    </row>
    <row r="190" spans="1:10" x14ac:dyDescent="0.25">
      <c r="A190" t="s">
        <v>11319</v>
      </c>
      <c r="B190" t="s">
        <v>11320</v>
      </c>
      <c r="C190">
        <v>84</v>
      </c>
      <c r="D190" t="s">
        <v>10</v>
      </c>
      <c r="E190" t="s">
        <v>24188</v>
      </c>
      <c r="F190" t="s">
        <v>24189</v>
      </c>
      <c r="G190" t="s">
        <v>24190</v>
      </c>
      <c r="H190" t="s">
        <v>24191</v>
      </c>
      <c r="I190">
        <v>2026</v>
      </c>
      <c r="J190" t="s">
        <v>20</v>
      </c>
    </row>
    <row r="191" spans="1:10" x14ac:dyDescent="0.25">
      <c r="A191" t="s">
        <v>11319</v>
      </c>
      <c r="B191" t="s">
        <v>11320</v>
      </c>
      <c r="C191">
        <v>84</v>
      </c>
      <c r="D191" t="s">
        <v>10</v>
      </c>
      <c r="E191" t="s">
        <v>24192</v>
      </c>
      <c r="F191" t="s">
        <v>24193</v>
      </c>
      <c r="G191" t="s">
        <v>24194</v>
      </c>
      <c r="H191" t="s">
        <v>24195</v>
      </c>
      <c r="I191">
        <v>2027</v>
      </c>
      <c r="J191" t="s">
        <v>15</v>
      </c>
    </row>
    <row r="192" spans="1:10" x14ac:dyDescent="0.25">
      <c r="A192" t="s">
        <v>11319</v>
      </c>
      <c r="B192" t="s">
        <v>11320</v>
      </c>
      <c r="C192">
        <v>84</v>
      </c>
      <c r="D192" t="s">
        <v>10</v>
      </c>
      <c r="E192" t="s">
        <v>24196</v>
      </c>
      <c r="F192" t="s">
        <v>24197</v>
      </c>
      <c r="G192" t="s">
        <v>24198</v>
      </c>
      <c r="H192" t="s">
        <v>24199</v>
      </c>
      <c r="I192">
        <v>2027</v>
      </c>
      <c r="J192" t="s">
        <v>15</v>
      </c>
    </row>
    <row r="193" spans="1:10" x14ac:dyDescent="0.25">
      <c r="A193" t="s">
        <v>11319</v>
      </c>
      <c r="B193" t="s">
        <v>11320</v>
      </c>
      <c r="C193">
        <v>84</v>
      </c>
      <c r="D193" t="s">
        <v>10</v>
      </c>
      <c r="E193" t="s">
        <v>24200</v>
      </c>
      <c r="F193" t="s">
        <v>24201</v>
      </c>
      <c r="G193" t="s">
        <v>24202</v>
      </c>
      <c r="H193" t="s">
        <v>24203</v>
      </c>
      <c r="I193">
        <v>2027</v>
      </c>
      <c r="J193" t="s">
        <v>15</v>
      </c>
    </row>
    <row r="194" spans="1:10" x14ac:dyDescent="0.25">
      <c r="A194" t="s">
        <v>11319</v>
      </c>
      <c r="B194" t="s">
        <v>11320</v>
      </c>
      <c r="C194">
        <v>84</v>
      </c>
      <c r="D194" t="s">
        <v>10</v>
      </c>
      <c r="E194" t="s">
        <v>24204</v>
      </c>
      <c r="F194" t="s">
        <v>24205</v>
      </c>
      <c r="G194" t="s">
        <v>24206</v>
      </c>
      <c r="H194" t="s">
        <v>24207</v>
      </c>
      <c r="I194">
        <v>2027</v>
      </c>
      <c r="J194" t="s">
        <v>23863</v>
      </c>
    </row>
    <row r="195" spans="1:10" x14ac:dyDescent="0.25">
      <c r="A195" t="s">
        <v>11319</v>
      </c>
      <c r="B195" t="s">
        <v>11320</v>
      </c>
      <c r="C195">
        <v>84</v>
      </c>
      <c r="D195" t="s">
        <v>10</v>
      </c>
      <c r="E195" t="s">
        <v>24208</v>
      </c>
      <c r="F195" t="s">
        <v>24209</v>
      </c>
      <c r="G195" t="s">
        <v>24210</v>
      </c>
      <c r="H195" t="s">
        <v>24211</v>
      </c>
      <c r="I195">
        <v>2027</v>
      </c>
      <c r="J195" t="s">
        <v>23863</v>
      </c>
    </row>
    <row r="196" spans="1:10" x14ac:dyDescent="0.25">
      <c r="A196" t="s">
        <v>11319</v>
      </c>
      <c r="B196" t="s">
        <v>11320</v>
      </c>
      <c r="C196">
        <v>84</v>
      </c>
      <c r="D196" t="s">
        <v>10</v>
      </c>
      <c r="E196" t="s">
        <v>24212</v>
      </c>
      <c r="F196" t="s">
        <v>24213</v>
      </c>
      <c r="G196" t="s">
        <v>24214</v>
      </c>
      <c r="H196" t="s">
        <v>24215</v>
      </c>
      <c r="I196">
        <v>2027</v>
      </c>
      <c r="J196" t="s">
        <v>23863</v>
      </c>
    </row>
    <row r="197" spans="1:10" x14ac:dyDescent="0.25">
      <c r="A197" t="s">
        <v>11319</v>
      </c>
      <c r="B197" t="s">
        <v>11320</v>
      </c>
      <c r="C197">
        <v>84</v>
      </c>
      <c r="D197" t="s">
        <v>10</v>
      </c>
      <c r="E197" t="s">
        <v>24216</v>
      </c>
      <c r="F197" t="s">
        <v>24217</v>
      </c>
      <c r="G197" t="s">
        <v>24218</v>
      </c>
      <c r="H197" t="s">
        <v>24219</v>
      </c>
      <c r="I197">
        <v>2027</v>
      </c>
      <c r="J197" t="s">
        <v>11345</v>
      </c>
    </row>
    <row r="198" spans="1:10" x14ac:dyDescent="0.25">
      <c r="A198" t="s">
        <v>11319</v>
      </c>
      <c r="B198" t="s">
        <v>11320</v>
      </c>
      <c r="C198">
        <v>84</v>
      </c>
      <c r="D198" t="s">
        <v>10</v>
      </c>
      <c r="E198" t="s">
        <v>24220</v>
      </c>
      <c r="F198" t="s">
        <v>24221</v>
      </c>
      <c r="G198" t="s">
        <v>24222</v>
      </c>
      <c r="H198" t="s">
        <v>24223</v>
      </c>
      <c r="I198">
        <v>2027</v>
      </c>
      <c r="J198" t="s">
        <v>11345</v>
      </c>
    </row>
    <row r="199" spans="1:10" x14ac:dyDescent="0.25">
      <c r="A199" t="s">
        <v>22915</v>
      </c>
      <c r="B199" t="s">
        <v>22916</v>
      </c>
      <c r="C199">
        <v>84</v>
      </c>
      <c r="D199" t="s">
        <v>10</v>
      </c>
      <c r="E199" t="s">
        <v>22921</v>
      </c>
      <c r="F199" t="s">
        <v>22922</v>
      </c>
      <c r="G199" t="s">
        <v>22923</v>
      </c>
      <c r="H199" t="s">
        <v>22924</v>
      </c>
      <c r="I199">
        <v>2027</v>
      </c>
      <c r="J199" t="s">
        <v>1352</v>
      </c>
    </row>
    <row r="200" spans="1:10" x14ac:dyDescent="0.25">
      <c r="A200" t="s">
        <v>11329</v>
      </c>
      <c r="B200" t="s">
        <v>11330</v>
      </c>
      <c r="C200">
        <v>84</v>
      </c>
      <c r="D200" t="s">
        <v>10</v>
      </c>
      <c r="E200" t="s">
        <v>22929</v>
      </c>
      <c r="F200" t="s">
        <v>22930</v>
      </c>
      <c r="G200" t="s">
        <v>22931</v>
      </c>
      <c r="H200" t="s">
        <v>22932</v>
      </c>
      <c r="I200">
        <v>2027</v>
      </c>
      <c r="J200" t="s">
        <v>15</v>
      </c>
    </row>
    <row r="201" spans="1:10" x14ac:dyDescent="0.25">
      <c r="A201" t="s">
        <v>11343</v>
      </c>
      <c r="B201" t="s">
        <v>11344</v>
      </c>
      <c r="C201">
        <v>84</v>
      </c>
      <c r="D201" t="s">
        <v>10</v>
      </c>
      <c r="E201" t="s">
        <v>11358</v>
      </c>
      <c r="F201" t="s">
        <v>11359</v>
      </c>
      <c r="G201" t="s">
        <v>11360</v>
      </c>
      <c r="H201" t="s">
        <v>11361</v>
      </c>
      <c r="I201">
        <v>2026</v>
      </c>
      <c r="J201" t="s">
        <v>25</v>
      </c>
    </row>
    <row r="202" spans="1:10" x14ac:dyDescent="0.25">
      <c r="A202" t="s">
        <v>11343</v>
      </c>
      <c r="B202" t="s">
        <v>11344</v>
      </c>
      <c r="C202">
        <v>84</v>
      </c>
      <c r="D202" t="s">
        <v>10</v>
      </c>
      <c r="E202" t="s">
        <v>11362</v>
      </c>
      <c r="F202" t="s">
        <v>11363</v>
      </c>
      <c r="G202" t="s">
        <v>11364</v>
      </c>
      <c r="H202" t="s">
        <v>11365</v>
      </c>
      <c r="I202">
        <v>2026</v>
      </c>
      <c r="J202" t="s">
        <v>25</v>
      </c>
    </row>
    <row r="203" spans="1:10" x14ac:dyDescent="0.25">
      <c r="A203" t="s">
        <v>11343</v>
      </c>
      <c r="B203" t="s">
        <v>11344</v>
      </c>
      <c r="C203">
        <v>84</v>
      </c>
      <c r="D203" t="s">
        <v>10</v>
      </c>
      <c r="E203" t="s">
        <v>16143</v>
      </c>
      <c r="F203" t="s">
        <v>16144</v>
      </c>
      <c r="G203" t="s">
        <v>16145</v>
      </c>
      <c r="H203" t="s">
        <v>16146</v>
      </c>
      <c r="I203">
        <v>2026</v>
      </c>
      <c r="J203" t="s">
        <v>30</v>
      </c>
    </row>
    <row r="204" spans="1:10" x14ac:dyDescent="0.25">
      <c r="A204" t="s">
        <v>11343</v>
      </c>
      <c r="B204" t="s">
        <v>11344</v>
      </c>
      <c r="C204">
        <v>84</v>
      </c>
      <c r="D204" t="s">
        <v>10</v>
      </c>
      <c r="E204" t="s">
        <v>16159</v>
      </c>
      <c r="F204" t="s">
        <v>16160</v>
      </c>
      <c r="G204" t="s">
        <v>16161</v>
      </c>
      <c r="H204" t="s">
        <v>16162</v>
      </c>
      <c r="I204">
        <v>2026</v>
      </c>
      <c r="J204" t="s">
        <v>25</v>
      </c>
    </row>
    <row r="205" spans="1:10" x14ac:dyDescent="0.25">
      <c r="A205" t="s">
        <v>11343</v>
      </c>
      <c r="B205" t="s">
        <v>11344</v>
      </c>
      <c r="C205">
        <v>84</v>
      </c>
      <c r="D205" t="s">
        <v>10</v>
      </c>
      <c r="E205" t="s">
        <v>16167</v>
      </c>
      <c r="F205" t="s">
        <v>16168</v>
      </c>
      <c r="G205" t="s">
        <v>16169</v>
      </c>
      <c r="H205" t="s">
        <v>16170</v>
      </c>
      <c r="I205">
        <v>2026</v>
      </c>
      <c r="J205" t="s">
        <v>25</v>
      </c>
    </row>
    <row r="206" spans="1:10" x14ac:dyDescent="0.25">
      <c r="A206" t="s">
        <v>11386</v>
      </c>
      <c r="B206" t="s">
        <v>11387</v>
      </c>
      <c r="C206">
        <v>84</v>
      </c>
      <c r="D206" t="s">
        <v>10</v>
      </c>
      <c r="E206" t="s">
        <v>11388</v>
      </c>
      <c r="F206" t="s">
        <v>11389</v>
      </c>
      <c r="G206" t="s">
        <v>11390</v>
      </c>
      <c r="H206" t="s">
        <v>11391</v>
      </c>
      <c r="I206">
        <v>2026</v>
      </c>
      <c r="J206" t="s">
        <v>15</v>
      </c>
    </row>
    <row r="207" spans="1:10" x14ac:dyDescent="0.25">
      <c r="A207" t="s">
        <v>11386</v>
      </c>
      <c r="B207" t="s">
        <v>11387</v>
      </c>
      <c r="C207">
        <v>84</v>
      </c>
      <c r="D207" t="s">
        <v>10</v>
      </c>
      <c r="E207" t="s">
        <v>11392</v>
      </c>
      <c r="F207" t="s">
        <v>11393</v>
      </c>
      <c r="G207" t="s">
        <v>11394</v>
      </c>
      <c r="H207" t="s">
        <v>11395</v>
      </c>
      <c r="I207">
        <v>2026</v>
      </c>
      <c r="J207" t="s">
        <v>15</v>
      </c>
    </row>
    <row r="208" spans="1:10" x14ac:dyDescent="0.25">
      <c r="A208" t="s">
        <v>11386</v>
      </c>
      <c r="B208" t="s">
        <v>11387</v>
      </c>
      <c r="C208">
        <v>84</v>
      </c>
      <c r="D208" t="s">
        <v>10</v>
      </c>
      <c r="E208" t="s">
        <v>11537</v>
      </c>
      <c r="F208" t="s">
        <v>11538</v>
      </c>
      <c r="G208" t="s">
        <v>11539</v>
      </c>
      <c r="H208" t="s">
        <v>11540</v>
      </c>
      <c r="I208">
        <v>2026</v>
      </c>
      <c r="J208" t="s">
        <v>20</v>
      </c>
    </row>
    <row r="209" spans="1:10" x14ac:dyDescent="0.25">
      <c r="A209" t="s">
        <v>11386</v>
      </c>
      <c r="B209" t="s">
        <v>11387</v>
      </c>
      <c r="C209">
        <v>84</v>
      </c>
      <c r="D209" t="s">
        <v>10</v>
      </c>
      <c r="E209" t="s">
        <v>14573</v>
      </c>
      <c r="F209" t="s">
        <v>14574</v>
      </c>
      <c r="G209" t="s">
        <v>14575</v>
      </c>
      <c r="H209" t="s">
        <v>14576</v>
      </c>
      <c r="I209">
        <v>2026</v>
      </c>
      <c r="J209" t="s">
        <v>20</v>
      </c>
    </row>
    <row r="210" spans="1:10" x14ac:dyDescent="0.25">
      <c r="A210" t="s">
        <v>11386</v>
      </c>
      <c r="B210" t="s">
        <v>11387</v>
      </c>
      <c r="C210">
        <v>84</v>
      </c>
      <c r="D210" t="s">
        <v>10</v>
      </c>
      <c r="E210" t="s">
        <v>14577</v>
      </c>
      <c r="F210" t="s">
        <v>14578</v>
      </c>
      <c r="G210" t="s">
        <v>14579</v>
      </c>
      <c r="H210" t="s">
        <v>14580</v>
      </c>
      <c r="I210">
        <v>2026</v>
      </c>
      <c r="J210" t="s">
        <v>20</v>
      </c>
    </row>
    <row r="211" spans="1:10" x14ac:dyDescent="0.25">
      <c r="A211" t="s">
        <v>11386</v>
      </c>
      <c r="B211" t="s">
        <v>11387</v>
      </c>
      <c r="C211">
        <v>84</v>
      </c>
      <c r="D211" t="s">
        <v>10</v>
      </c>
      <c r="E211" t="s">
        <v>11625</v>
      </c>
      <c r="F211" t="s">
        <v>11626</v>
      </c>
      <c r="G211" t="s">
        <v>11627</v>
      </c>
      <c r="H211" t="s">
        <v>11628</v>
      </c>
      <c r="I211">
        <v>2026</v>
      </c>
      <c r="J211" t="s">
        <v>20</v>
      </c>
    </row>
    <row r="212" spans="1:10" x14ac:dyDescent="0.25">
      <c r="A212" t="s">
        <v>11386</v>
      </c>
      <c r="B212" t="s">
        <v>11387</v>
      </c>
      <c r="C212">
        <v>84</v>
      </c>
      <c r="D212" t="s">
        <v>10</v>
      </c>
      <c r="E212" t="s">
        <v>11873</v>
      </c>
      <c r="F212" t="s">
        <v>11874</v>
      </c>
      <c r="G212" t="s">
        <v>11875</v>
      </c>
      <c r="H212" t="s">
        <v>11876</v>
      </c>
      <c r="I212">
        <v>2026</v>
      </c>
      <c r="J212" t="s">
        <v>25</v>
      </c>
    </row>
    <row r="213" spans="1:10" x14ac:dyDescent="0.25">
      <c r="A213" t="s">
        <v>11907</v>
      </c>
      <c r="B213" t="s">
        <v>11908</v>
      </c>
      <c r="C213">
        <v>84</v>
      </c>
      <c r="D213" t="s">
        <v>10</v>
      </c>
      <c r="E213" t="s">
        <v>14581</v>
      </c>
      <c r="F213" t="s">
        <v>14582</v>
      </c>
      <c r="G213" t="s">
        <v>14583</v>
      </c>
      <c r="H213" t="s">
        <v>14584</v>
      </c>
      <c r="I213">
        <v>2026</v>
      </c>
      <c r="J213" t="s">
        <v>1352</v>
      </c>
    </row>
    <row r="214" spans="1:10" x14ac:dyDescent="0.25">
      <c r="A214" t="s">
        <v>12990</v>
      </c>
      <c r="B214" t="s">
        <v>12991</v>
      </c>
      <c r="C214">
        <v>84</v>
      </c>
      <c r="D214" t="s">
        <v>10</v>
      </c>
      <c r="E214" t="s">
        <v>23061</v>
      </c>
      <c r="F214" t="s">
        <v>23062</v>
      </c>
      <c r="G214" t="s">
        <v>23063</v>
      </c>
      <c r="H214" t="s">
        <v>23064</v>
      </c>
      <c r="I214">
        <v>2026</v>
      </c>
      <c r="J214" t="s">
        <v>15</v>
      </c>
    </row>
    <row r="215" spans="1:10" x14ac:dyDescent="0.25">
      <c r="A215" t="s">
        <v>12049</v>
      </c>
      <c r="B215" t="s">
        <v>12050</v>
      </c>
      <c r="C215">
        <v>84</v>
      </c>
      <c r="D215" t="s">
        <v>10</v>
      </c>
      <c r="E215" t="s">
        <v>12063</v>
      </c>
      <c r="F215" t="s">
        <v>12064</v>
      </c>
      <c r="G215" t="s">
        <v>12065</v>
      </c>
      <c r="H215" t="s">
        <v>12066</v>
      </c>
      <c r="I215">
        <v>2026</v>
      </c>
      <c r="J215" t="s">
        <v>25</v>
      </c>
    </row>
    <row r="216" spans="1:10" x14ac:dyDescent="0.25">
      <c r="A216" t="s">
        <v>12049</v>
      </c>
      <c r="B216" t="s">
        <v>12050</v>
      </c>
      <c r="C216">
        <v>84</v>
      </c>
      <c r="D216" t="s">
        <v>10</v>
      </c>
      <c r="E216" t="s">
        <v>12079</v>
      </c>
      <c r="F216" t="s">
        <v>12080</v>
      </c>
      <c r="G216" t="s">
        <v>12081</v>
      </c>
      <c r="H216" t="s">
        <v>12082</v>
      </c>
      <c r="I216">
        <v>2026</v>
      </c>
      <c r="J216" t="s">
        <v>25</v>
      </c>
    </row>
    <row r="217" spans="1:10" x14ac:dyDescent="0.25">
      <c r="A217" t="s">
        <v>12135</v>
      </c>
      <c r="B217" t="s">
        <v>12136</v>
      </c>
      <c r="C217">
        <v>84</v>
      </c>
      <c r="D217" t="s">
        <v>10</v>
      </c>
      <c r="E217" t="s">
        <v>14585</v>
      </c>
      <c r="F217" t="s">
        <v>14586</v>
      </c>
      <c r="G217" t="s">
        <v>14587</v>
      </c>
      <c r="H217" t="s">
        <v>14588</v>
      </c>
      <c r="I217">
        <v>2026</v>
      </c>
      <c r="J217" t="s">
        <v>25</v>
      </c>
    </row>
    <row r="218" spans="1:10" x14ac:dyDescent="0.25">
      <c r="A218" t="s">
        <v>12145</v>
      </c>
      <c r="B218" t="s">
        <v>12146</v>
      </c>
      <c r="C218">
        <v>84</v>
      </c>
      <c r="D218" t="s">
        <v>10</v>
      </c>
      <c r="E218" t="s">
        <v>14589</v>
      </c>
      <c r="F218" t="s">
        <v>14590</v>
      </c>
      <c r="G218" t="s">
        <v>14591</v>
      </c>
      <c r="H218" t="s">
        <v>14592</v>
      </c>
      <c r="I218">
        <v>2026</v>
      </c>
      <c r="J218" t="s">
        <v>14</v>
      </c>
    </row>
    <row r="219" spans="1:10" x14ac:dyDescent="0.25">
      <c r="A219" t="s">
        <v>12155</v>
      </c>
      <c r="B219" t="s">
        <v>12156</v>
      </c>
      <c r="C219">
        <v>84</v>
      </c>
      <c r="D219" t="s">
        <v>10</v>
      </c>
      <c r="E219" t="s">
        <v>14597</v>
      </c>
      <c r="F219" t="s">
        <v>14598</v>
      </c>
      <c r="G219" t="s">
        <v>14599</v>
      </c>
      <c r="H219" t="s">
        <v>14600</v>
      </c>
      <c r="I219">
        <v>2026</v>
      </c>
      <c r="J219" t="s">
        <v>30</v>
      </c>
    </row>
    <row r="220" spans="1:10" x14ac:dyDescent="0.25">
      <c r="A220" t="s">
        <v>12169</v>
      </c>
      <c r="B220" t="s">
        <v>12170</v>
      </c>
      <c r="C220">
        <v>84</v>
      </c>
      <c r="D220" t="s">
        <v>10</v>
      </c>
      <c r="E220" t="s">
        <v>14601</v>
      </c>
      <c r="F220" t="s">
        <v>14602</v>
      </c>
      <c r="G220" t="s">
        <v>14603</v>
      </c>
      <c r="H220" t="s">
        <v>14604</v>
      </c>
      <c r="I220">
        <v>2026</v>
      </c>
      <c r="J220" t="s">
        <v>30</v>
      </c>
    </row>
    <row r="221" spans="1:10" x14ac:dyDescent="0.25">
      <c r="A221" t="s">
        <v>12848</v>
      </c>
      <c r="B221" t="s">
        <v>12849</v>
      </c>
      <c r="C221">
        <v>84</v>
      </c>
      <c r="D221" t="s">
        <v>10</v>
      </c>
      <c r="E221" t="s">
        <v>14605</v>
      </c>
      <c r="F221" t="s">
        <v>14606</v>
      </c>
      <c r="G221" t="s">
        <v>14607</v>
      </c>
      <c r="H221" t="s">
        <v>14608</v>
      </c>
      <c r="I221">
        <v>2026</v>
      </c>
      <c r="J221" t="s">
        <v>20</v>
      </c>
    </row>
    <row r="222" spans="1:10" x14ac:dyDescent="0.25">
      <c r="A222" t="s">
        <v>12267</v>
      </c>
      <c r="B222" t="s">
        <v>12268</v>
      </c>
      <c r="C222">
        <v>84</v>
      </c>
      <c r="D222" t="s">
        <v>10</v>
      </c>
      <c r="E222" t="s">
        <v>23077</v>
      </c>
      <c r="F222" t="s">
        <v>24224</v>
      </c>
      <c r="G222" t="s">
        <v>23078</v>
      </c>
      <c r="H222" t="s">
        <v>24225</v>
      </c>
      <c r="I222">
        <v>2026</v>
      </c>
      <c r="J222" t="s">
        <v>25</v>
      </c>
    </row>
    <row r="223" spans="1:10" x14ac:dyDescent="0.25">
      <c r="A223" t="s">
        <v>12267</v>
      </c>
      <c r="B223" t="s">
        <v>12268</v>
      </c>
      <c r="C223">
        <v>84</v>
      </c>
      <c r="D223" t="s">
        <v>10</v>
      </c>
      <c r="E223" t="s">
        <v>23095</v>
      </c>
      <c r="F223" t="s">
        <v>23096</v>
      </c>
      <c r="G223" t="s">
        <v>23097</v>
      </c>
      <c r="H223" t="s">
        <v>23098</v>
      </c>
      <c r="I223">
        <v>2027</v>
      </c>
      <c r="J223" t="s">
        <v>20</v>
      </c>
    </row>
    <row r="224" spans="1:10" x14ac:dyDescent="0.25">
      <c r="A224" t="s">
        <v>12267</v>
      </c>
      <c r="B224" t="s">
        <v>12268</v>
      </c>
      <c r="C224">
        <v>84</v>
      </c>
      <c r="D224" t="s">
        <v>10</v>
      </c>
      <c r="E224" t="s">
        <v>23103</v>
      </c>
      <c r="F224" t="s">
        <v>23104</v>
      </c>
      <c r="G224" t="s">
        <v>23105</v>
      </c>
      <c r="H224" t="s">
        <v>23106</v>
      </c>
      <c r="I224">
        <v>2026</v>
      </c>
      <c r="J224" t="s">
        <v>25</v>
      </c>
    </row>
    <row r="225" spans="1:10" x14ac:dyDescent="0.25">
      <c r="A225" t="s">
        <v>12267</v>
      </c>
      <c r="B225" t="s">
        <v>12268</v>
      </c>
      <c r="C225">
        <v>84</v>
      </c>
      <c r="D225" t="s">
        <v>10</v>
      </c>
      <c r="E225" t="s">
        <v>24226</v>
      </c>
      <c r="F225" t="s">
        <v>24227</v>
      </c>
      <c r="G225" t="s">
        <v>24228</v>
      </c>
      <c r="H225" t="s">
        <v>24229</v>
      </c>
      <c r="I225">
        <v>2027</v>
      </c>
      <c r="J225" t="s">
        <v>30</v>
      </c>
    </row>
    <row r="226" spans="1:10" x14ac:dyDescent="0.25">
      <c r="A226" t="s">
        <v>12271</v>
      </c>
      <c r="B226" t="s">
        <v>12272</v>
      </c>
      <c r="C226">
        <v>84</v>
      </c>
      <c r="D226" t="s">
        <v>10</v>
      </c>
      <c r="E226" t="s">
        <v>14617</v>
      </c>
      <c r="F226" t="s">
        <v>14618</v>
      </c>
      <c r="G226" t="s">
        <v>14619</v>
      </c>
      <c r="H226" t="s">
        <v>14620</v>
      </c>
      <c r="I226">
        <v>2026</v>
      </c>
      <c r="J226" t="s">
        <v>20</v>
      </c>
    </row>
    <row r="227" spans="1:10" x14ac:dyDescent="0.25">
      <c r="A227" t="s">
        <v>12271</v>
      </c>
      <c r="B227" t="s">
        <v>12272</v>
      </c>
      <c r="C227">
        <v>84</v>
      </c>
      <c r="D227" t="s">
        <v>10</v>
      </c>
      <c r="E227" t="s">
        <v>24230</v>
      </c>
      <c r="F227" t="s">
        <v>24231</v>
      </c>
      <c r="G227" t="s">
        <v>24232</v>
      </c>
      <c r="H227" t="s">
        <v>24233</v>
      </c>
      <c r="I227">
        <v>2027</v>
      </c>
      <c r="J227" t="s">
        <v>20</v>
      </c>
    </row>
    <row r="228" spans="1:10" x14ac:dyDescent="0.25">
      <c r="A228" t="s">
        <v>12271</v>
      </c>
      <c r="B228" t="s">
        <v>12272</v>
      </c>
      <c r="C228">
        <v>84</v>
      </c>
      <c r="D228" t="s">
        <v>10</v>
      </c>
      <c r="E228" t="s">
        <v>24234</v>
      </c>
      <c r="F228" t="s">
        <v>24235</v>
      </c>
      <c r="G228" t="s">
        <v>24236</v>
      </c>
      <c r="H228" t="s">
        <v>24237</v>
      </c>
      <c r="I228">
        <v>2027</v>
      </c>
      <c r="J228" t="s">
        <v>20</v>
      </c>
    </row>
    <row r="229" spans="1:10" x14ac:dyDescent="0.25">
      <c r="A229" t="s">
        <v>12271</v>
      </c>
      <c r="B229" t="s">
        <v>12272</v>
      </c>
      <c r="C229">
        <v>84</v>
      </c>
      <c r="D229" t="s">
        <v>10</v>
      </c>
      <c r="E229" t="s">
        <v>24238</v>
      </c>
      <c r="F229" t="s">
        <v>24239</v>
      </c>
      <c r="G229" t="s">
        <v>24240</v>
      </c>
      <c r="H229" t="s">
        <v>24241</v>
      </c>
      <c r="I229">
        <v>2027</v>
      </c>
      <c r="J229" t="s">
        <v>25</v>
      </c>
    </row>
    <row r="230" spans="1:10" x14ac:dyDescent="0.25">
      <c r="A230" t="s">
        <v>12271</v>
      </c>
      <c r="B230" t="s">
        <v>12272</v>
      </c>
      <c r="C230">
        <v>84</v>
      </c>
      <c r="D230" t="s">
        <v>10</v>
      </c>
      <c r="E230" t="s">
        <v>24242</v>
      </c>
      <c r="F230" t="s">
        <v>24243</v>
      </c>
      <c r="G230" t="s">
        <v>24244</v>
      </c>
      <c r="H230" t="s">
        <v>24245</v>
      </c>
      <c r="I230">
        <v>2027</v>
      </c>
      <c r="J230" t="s">
        <v>25</v>
      </c>
    </row>
    <row r="231" spans="1:10" x14ac:dyDescent="0.25">
      <c r="A231" t="s">
        <v>12273</v>
      </c>
      <c r="B231" t="s">
        <v>12274</v>
      </c>
      <c r="C231">
        <v>84</v>
      </c>
      <c r="D231" t="s">
        <v>10</v>
      </c>
      <c r="E231" t="s">
        <v>24246</v>
      </c>
      <c r="F231" t="s">
        <v>24247</v>
      </c>
      <c r="G231" t="s">
        <v>24248</v>
      </c>
      <c r="H231" t="s">
        <v>24249</v>
      </c>
      <c r="I231">
        <v>2027</v>
      </c>
      <c r="J231" t="s">
        <v>25</v>
      </c>
    </row>
    <row r="232" spans="1:10" x14ac:dyDescent="0.25">
      <c r="A232" t="s">
        <v>12273</v>
      </c>
      <c r="B232" t="s">
        <v>12274</v>
      </c>
      <c r="C232">
        <v>84</v>
      </c>
      <c r="D232" t="s">
        <v>10</v>
      </c>
      <c r="E232" t="s">
        <v>24250</v>
      </c>
      <c r="F232" t="s">
        <v>24251</v>
      </c>
      <c r="G232" t="s">
        <v>24252</v>
      </c>
      <c r="H232" t="s">
        <v>24253</v>
      </c>
      <c r="I232">
        <v>2027</v>
      </c>
      <c r="J232" t="s">
        <v>20</v>
      </c>
    </row>
    <row r="233" spans="1:10" x14ac:dyDescent="0.25">
      <c r="A233" t="s">
        <v>12273</v>
      </c>
      <c r="B233" t="s">
        <v>12274</v>
      </c>
      <c r="C233">
        <v>84</v>
      </c>
      <c r="D233" t="s">
        <v>10</v>
      </c>
      <c r="E233" t="s">
        <v>24254</v>
      </c>
      <c r="F233" t="s">
        <v>24255</v>
      </c>
      <c r="G233" t="s">
        <v>24256</v>
      </c>
      <c r="H233" t="s">
        <v>24257</v>
      </c>
      <c r="I233">
        <v>2027</v>
      </c>
      <c r="J233" t="s">
        <v>20</v>
      </c>
    </row>
    <row r="234" spans="1:10" x14ac:dyDescent="0.25">
      <c r="A234" t="s">
        <v>12273</v>
      </c>
      <c r="B234" t="s">
        <v>12274</v>
      </c>
      <c r="C234">
        <v>84</v>
      </c>
      <c r="D234" t="s">
        <v>10</v>
      </c>
      <c r="E234" t="s">
        <v>24258</v>
      </c>
      <c r="F234" t="s">
        <v>24259</v>
      </c>
      <c r="G234" t="s">
        <v>24260</v>
      </c>
      <c r="H234" t="s">
        <v>24261</v>
      </c>
      <c r="I234">
        <v>2027</v>
      </c>
      <c r="J234" t="s">
        <v>30</v>
      </c>
    </row>
    <row r="235" spans="1:10" x14ac:dyDescent="0.25">
      <c r="A235" t="s">
        <v>12273</v>
      </c>
      <c r="B235" t="s">
        <v>12274</v>
      </c>
      <c r="C235">
        <v>84</v>
      </c>
      <c r="D235" t="s">
        <v>10</v>
      </c>
      <c r="E235" t="s">
        <v>24262</v>
      </c>
      <c r="F235" t="s">
        <v>24263</v>
      </c>
      <c r="G235" t="s">
        <v>24264</v>
      </c>
      <c r="H235" t="s">
        <v>24265</v>
      </c>
      <c r="I235">
        <v>2027</v>
      </c>
      <c r="J235" t="s">
        <v>30</v>
      </c>
    </row>
    <row r="236" spans="1:10" x14ac:dyDescent="0.25">
      <c r="A236" t="s">
        <v>12283</v>
      </c>
      <c r="B236" t="s">
        <v>12284</v>
      </c>
      <c r="C236">
        <v>84</v>
      </c>
      <c r="D236" t="s">
        <v>10</v>
      </c>
      <c r="E236" t="s">
        <v>14621</v>
      </c>
      <c r="F236" t="s">
        <v>14622</v>
      </c>
      <c r="G236" t="s">
        <v>14623</v>
      </c>
      <c r="H236" t="s">
        <v>14624</v>
      </c>
      <c r="I236">
        <v>2026</v>
      </c>
      <c r="J236" t="s">
        <v>14</v>
      </c>
    </row>
    <row r="237" spans="1:10" x14ac:dyDescent="0.25">
      <c r="A237" t="s">
        <v>12283</v>
      </c>
      <c r="B237" t="s">
        <v>12284</v>
      </c>
      <c r="C237">
        <v>84</v>
      </c>
      <c r="D237" t="s">
        <v>10</v>
      </c>
      <c r="E237" t="s">
        <v>23371</v>
      </c>
      <c r="F237" t="s">
        <v>23372</v>
      </c>
      <c r="G237" t="s">
        <v>23373</v>
      </c>
      <c r="H237" t="s">
        <v>23374</v>
      </c>
      <c r="I237">
        <v>2027</v>
      </c>
      <c r="J237" t="s">
        <v>25</v>
      </c>
    </row>
    <row r="238" spans="1:10" x14ac:dyDescent="0.25">
      <c r="A238" t="s">
        <v>12283</v>
      </c>
      <c r="B238" t="s">
        <v>12284</v>
      </c>
      <c r="C238">
        <v>84</v>
      </c>
      <c r="D238" t="s">
        <v>10</v>
      </c>
      <c r="E238" t="s">
        <v>24266</v>
      </c>
      <c r="F238" t="s">
        <v>24267</v>
      </c>
      <c r="G238" t="s">
        <v>24268</v>
      </c>
      <c r="H238" t="s">
        <v>24269</v>
      </c>
      <c r="I238">
        <v>2027</v>
      </c>
      <c r="J238" t="s">
        <v>20</v>
      </c>
    </row>
    <row r="239" spans="1:10" x14ac:dyDescent="0.25">
      <c r="A239" t="s">
        <v>12283</v>
      </c>
      <c r="B239" t="s">
        <v>12284</v>
      </c>
      <c r="C239">
        <v>84</v>
      </c>
      <c r="D239" t="s">
        <v>10</v>
      </c>
      <c r="E239" t="s">
        <v>24270</v>
      </c>
      <c r="F239" t="s">
        <v>24271</v>
      </c>
      <c r="G239" t="s">
        <v>24272</v>
      </c>
      <c r="H239" t="s">
        <v>24273</v>
      </c>
      <c r="I239">
        <v>2027</v>
      </c>
      <c r="J239" t="s">
        <v>20</v>
      </c>
    </row>
    <row r="240" spans="1:10" x14ac:dyDescent="0.25">
      <c r="A240" t="s">
        <v>12283</v>
      </c>
      <c r="B240" t="s">
        <v>12284</v>
      </c>
      <c r="C240">
        <v>84</v>
      </c>
      <c r="D240" t="s">
        <v>10</v>
      </c>
      <c r="E240" t="s">
        <v>24274</v>
      </c>
      <c r="F240" t="s">
        <v>24275</v>
      </c>
      <c r="G240" t="s">
        <v>24276</v>
      </c>
      <c r="H240" t="s">
        <v>24277</v>
      </c>
      <c r="I240">
        <v>2027</v>
      </c>
      <c r="J240" t="s">
        <v>20</v>
      </c>
    </row>
    <row r="241" spans="1:10" x14ac:dyDescent="0.25">
      <c r="A241" t="s">
        <v>12283</v>
      </c>
      <c r="B241" t="s">
        <v>12284</v>
      </c>
      <c r="C241">
        <v>84</v>
      </c>
      <c r="D241" t="s">
        <v>10</v>
      </c>
      <c r="E241" t="s">
        <v>24278</v>
      </c>
      <c r="F241" t="s">
        <v>24279</v>
      </c>
      <c r="G241" t="s">
        <v>24280</v>
      </c>
      <c r="H241" t="s">
        <v>24281</v>
      </c>
      <c r="I241">
        <v>2027</v>
      </c>
      <c r="J241" t="s">
        <v>20</v>
      </c>
    </row>
    <row r="242" spans="1:10" x14ac:dyDescent="0.25">
      <c r="A242" t="s">
        <v>12285</v>
      </c>
      <c r="B242" t="s">
        <v>12286</v>
      </c>
      <c r="C242">
        <v>84</v>
      </c>
      <c r="D242" t="s">
        <v>10</v>
      </c>
      <c r="E242" t="s">
        <v>23111</v>
      </c>
      <c r="F242" t="s">
        <v>23112</v>
      </c>
      <c r="G242" t="s">
        <v>23113</v>
      </c>
      <c r="H242" t="s">
        <v>23114</v>
      </c>
      <c r="I242">
        <v>2026</v>
      </c>
      <c r="J242" t="s">
        <v>20</v>
      </c>
    </row>
    <row r="243" spans="1:10" x14ac:dyDescent="0.25">
      <c r="A243" t="s">
        <v>12285</v>
      </c>
      <c r="B243" t="s">
        <v>12286</v>
      </c>
      <c r="C243">
        <v>84</v>
      </c>
      <c r="D243" t="s">
        <v>10</v>
      </c>
      <c r="E243" t="s">
        <v>23119</v>
      </c>
      <c r="F243" t="s">
        <v>23120</v>
      </c>
      <c r="G243" t="s">
        <v>23121</v>
      </c>
      <c r="H243" t="s">
        <v>23122</v>
      </c>
      <c r="I243">
        <v>2027</v>
      </c>
      <c r="J243" t="s">
        <v>25</v>
      </c>
    </row>
    <row r="244" spans="1:10" x14ac:dyDescent="0.25">
      <c r="A244" t="s">
        <v>12285</v>
      </c>
      <c r="B244" t="s">
        <v>12286</v>
      </c>
      <c r="C244">
        <v>84</v>
      </c>
      <c r="D244" t="s">
        <v>10</v>
      </c>
      <c r="E244" t="s">
        <v>23123</v>
      </c>
      <c r="F244" t="s">
        <v>23124</v>
      </c>
      <c r="G244" t="s">
        <v>23125</v>
      </c>
      <c r="H244" t="s">
        <v>23126</v>
      </c>
      <c r="I244">
        <v>2027</v>
      </c>
      <c r="J244" t="s">
        <v>25</v>
      </c>
    </row>
    <row r="245" spans="1:10" x14ac:dyDescent="0.25">
      <c r="A245" t="s">
        <v>12285</v>
      </c>
      <c r="B245" t="s">
        <v>12286</v>
      </c>
      <c r="C245">
        <v>84</v>
      </c>
      <c r="D245" t="s">
        <v>10</v>
      </c>
      <c r="E245" t="s">
        <v>23127</v>
      </c>
      <c r="F245" t="s">
        <v>23128</v>
      </c>
      <c r="G245" t="s">
        <v>23129</v>
      </c>
      <c r="H245" t="s">
        <v>23130</v>
      </c>
      <c r="I245">
        <v>2027</v>
      </c>
      <c r="J245" t="s">
        <v>25</v>
      </c>
    </row>
    <row r="246" spans="1:10" x14ac:dyDescent="0.25">
      <c r="A246" t="s">
        <v>12285</v>
      </c>
      <c r="B246" t="s">
        <v>12286</v>
      </c>
      <c r="C246">
        <v>84</v>
      </c>
      <c r="D246" t="s">
        <v>10</v>
      </c>
      <c r="E246" t="s">
        <v>23131</v>
      </c>
      <c r="F246" t="s">
        <v>23132</v>
      </c>
      <c r="G246" t="s">
        <v>23133</v>
      </c>
      <c r="H246" t="s">
        <v>23134</v>
      </c>
      <c r="I246">
        <v>2026</v>
      </c>
      <c r="J246" t="s">
        <v>15</v>
      </c>
    </row>
    <row r="247" spans="1:10" x14ac:dyDescent="0.25">
      <c r="A247" t="s">
        <v>12285</v>
      </c>
      <c r="B247" t="s">
        <v>12286</v>
      </c>
      <c r="C247">
        <v>84</v>
      </c>
      <c r="D247" t="s">
        <v>10</v>
      </c>
      <c r="E247" t="s">
        <v>23135</v>
      </c>
      <c r="F247" t="s">
        <v>23136</v>
      </c>
      <c r="G247" t="s">
        <v>23137</v>
      </c>
      <c r="H247" t="s">
        <v>23138</v>
      </c>
      <c r="I247">
        <v>2026</v>
      </c>
      <c r="J247" t="s">
        <v>15</v>
      </c>
    </row>
    <row r="248" spans="1:10" x14ac:dyDescent="0.25">
      <c r="A248" t="s">
        <v>12343</v>
      </c>
      <c r="B248" t="s">
        <v>12344</v>
      </c>
      <c r="C248">
        <v>84</v>
      </c>
      <c r="D248" t="s">
        <v>10</v>
      </c>
      <c r="E248" t="s">
        <v>16665</v>
      </c>
      <c r="F248" t="s">
        <v>16666</v>
      </c>
      <c r="G248" t="s">
        <v>16667</v>
      </c>
      <c r="H248" t="s">
        <v>16668</v>
      </c>
      <c r="I248">
        <v>2026</v>
      </c>
      <c r="J248" t="s">
        <v>15</v>
      </c>
    </row>
    <row r="249" spans="1:10" x14ac:dyDescent="0.25">
      <c r="A249" t="s">
        <v>12419</v>
      </c>
      <c r="B249" t="s">
        <v>12420</v>
      </c>
      <c r="C249">
        <v>84</v>
      </c>
      <c r="D249" t="s">
        <v>10</v>
      </c>
      <c r="E249" t="s">
        <v>12421</v>
      </c>
      <c r="F249" t="s">
        <v>12422</v>
      </c>
      <c r="G249" t="s">
        <v>12423</v>
      </c>
      <c r="H249" t="s">
        <v>12424</v>
      </c>
      <c r="I249">
        <v>2026</v>
      </c>
      <c r="J249" t="s">
        <v>15</v>
      </c>
    </row>
    <row r="250" spans="1:10" x14ac:dyDescent="0.25">
      <c r="A250" t="s">
        <v>16285</v>
      </c>
      <c r="B250" t="s">
        <v>16286</v>
      </c>
      <c r="C250">
        <v>84</v>
      </c>
      <c r="D250" t="s">
        <v>10</v>
      </c>
      <c r="E250" t="s">
        <v>16289</v>
      </c>
      <c r="F250" t="s">
        <v>16484</v>
      </c>
      <c r="G250" t="s">
        <v>16290</v>
      </c>
      <c r="H250" t="s">
        <v>16485</v>
      </c>
      <c r="I250">
        <v>2026</v>
      </c>
      <c r="J250" t="s">
        <v>15</v>
      </c>
    </row>
    <row r="251" spans="1:10" x14ac:dyDescent="0.25">
      <c r="A251" t="s">
        <v>24282</v>
      </c>
      <c r="B251" t="s">
        <v>24283</v>
      </c>
      <c r="C251">
        <v>84</v>
      </c>
      <c r="D251" t="s">
        <v>10</v>
      </c>
      <c r="E251" t="s">
        <v>24284</v>
      </c>
      <c r="F251" t="s">
        <v>24285</v>
      </c>
      <c r="G251" t="s">
        <v>24286</v>
      </c>
      <c r="H251" t="s">
        <v>24287</v>
      </c>
      <c r="I251">
        <v>2027</v>
      </c>
      <c r="J251" t="s">
        <v>24288</v>
      </c>
    </row>
    <row r="252" spans="1:10" x14ac:dyDescent="0.25">
      <c r="A252" t="s">
        <v>12434</v>
      </c>
      <c r="B252" t="s">
        <v>12435</v>
      </c>
      <c r="C252">
        <v>84</v>
      </c>
      <c r="D252" t="s">
        <v>10</v>
      </c>
      <c r="E252" t="s">
        <v>24289</v>
      </c>
      <c r="F252" t="s">
        <v>24290</v>
      </c>
      <c r="G252" t="s">
        <v>24291</v>
      </c>
      <c r="H252" t="s">
        <v>24292</v>
      </c>
      <c r="I252">
        <v>2027</v>
      </c>
      <c r="J252" t="s">
        <v>30</v>
      </c>
    </row>
  </sheetData>
  <autoFilter ref="A1:K168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172"/>
  <sheetViews>
    <sheetView workbookViewId="0">
      <selection activeCell="A173" sqref="A1:XFD173"/>
    </sheetView>
  </sheetViews>
  <sheetFormatPr baseColWidth="10" defaultRowHeight="15" x14ac:dyDescent="0.25"/>
  <cols>
    <col min="1" max="1" width="23.85546875" customWidth="1"/>
    <col min="2" max="2" width="23.1406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23438</v>
      </c>
      <c r="E1" t="s">
        <v>3</v>
      </c>
      <c r="F1" t="s">
        <v>23439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</row>
    <row r="2" spans="1:12" x14ac:dyDescent="0.25">
      <c r="A2" t="s">
        <v>12</v>
      </c>
      <c r="B2" t="s">
        <v>13</v>
      </c>
      <c r="C2">
        <v>21</v>
      </c>
      <c r="E2" t="s">
        <v>10</v>
      </c>
      <c r="G2" t="s">
        <v>23247</v>
      </c>
      <c r="H2" t="s">
        <v>23248</v>
      </c>
      <c r="I2" t="s">
        <v>23249</v>
      </c>
      <c r="J2" t="s">
        <v>23250</v>
      </c>
      <c r="K2">
        <v>2024</v>
      </c>
      <c r="L2" t="s">
        <v>15</v>
      </c>
    </row>
    <row r="3" spans="1:12" x14ac:dyDescent="0.25">
      <c r="A3" t="s">
        <v>103</v>
      </c>
      <c r="B3" t="s">
        <v>1145</v>
      </c>
      <c r="C3">
        <v>21</v>
      </c>
      <c r="E3" t="s">
        <v>10</v>
      </c>
      <c r="G3" t="s">
        <v>12649</v>
      </c>
      <c r="H3" t="s">
        <v>12650</v>
      </c>
      <c r="I3" t="s">
        <v>12651</v>
      </c>
      <c r="J3" t="s">
        <v>12652</v>
      </c>
      <c r="K3">
        <v>2026</v>
      </c>
      <c r="L3" t="s">
        <v>25</v>
      </c>
    </row>
    <row r="4" spans="1:12" x14ac:dyDescent="0.25">
      <c r="A4" t="s">
        <v>103</v>
      </c>
      <c r="B4" t="s">
        <v>1145</v>
      </c>
      <c r="C4">
        <v>21</v>
      </c>
      <c r="E4" t="s">
        <v>10</v>
      </c>
      <c r="G4" t="s">
        <v>12653</v>
      </c>
      <c r="H4" t="s">
        <v>12654</v>
      </c>
      <c r="I4" t="s">
        <v>12655</v>
      </c>
      <c r="J4" t="s">
        <v>12656</v>
      </c>
      <c r="K4">
        <v>2026</v>
      </c>
      <c r="L4" t="s">
        <v>15</v>
      </c>
    </row>
    <row r="5" spans="1:12" x14ac:dyDescent="0.25">
      <c r="A5" t="s">
        <v>103</v>
      </c>
      <c r="B5" t="s">
        <v>1145</v>
      </c>
      <c r="C5">
        <v>21</v>
      </c>
      <c r="E5" t="s">
        <v>10</v>
      </c>
      <c r="G5" t="s">
        <v>12657</v>
      </c>
      <c r="H5" t="s">
        <v>12658</v>
      </c>
      <c r="I5" t="s">
        <v>12659</v>
      </c>
      <c r="J5" t="s">
        <v>12660</v>
      </c>
      <c r="K5">
        <v>2026</v>
      </c>
      <c r="L5" t="s">
        <v>30</v>
      </c>
    </row>
    <row r="6" spans="1:12" x14ac:dyDescent="0.25">
      <c r="A6" t="s">
        <v>1353</v>
      </c>
      <c r="B6" t="s">
        <v>1431</v>
      </c>
      <c r="C6">
        <v>21</v>
      </c>
      <c r="E6" t="s">
        <v>10</v>
      </c>
      <c r="G6" t="s">
        <v>12661</v>
      </c>
      <c r="H6" t="s">
        <v>12662</v>
      </c>
      <c r="I6" t="s">
        <v>12663</v>
      </c>
      <c r="J6" t="s">
        <v>12664</v>
      </c>
      <c r="K6">
        <v>2026</v>
      </c>
      <c r="L6" t="s">
        <v>30</v>
      </c>
    </row>
    <row r="7" spans="1:12" x14ac:dyDescent="0.25">
      <c r="A7" t="s">
        <v>1353</v>
      </c>
      <c r="B7" t="s">
        <v>1431</v>
      </c>
      <c r="C7">
        <v>21</v>
      </c>
      <c r="E7" t="s">
        <v>10</v>
      </c>
      <c r="G7" t="s">
        <v>12665</v>
      </c>
      <c r="H7" t="s">
        <v>12666</v>
      </c>
      <c r="I7" t="s">
        <v>12667</v>
      </c>
      <c r="J7" t="s">
        <v>12668</v>
      </c>
      <c r="K7">
        <v>2026</v>
      </c>
      <c r="L7" t="s">
        <v>15</v>
      </c>
    </row>
    <row r="8" spans="1:12" x14ac:dyDescent="0.25">
      <c r="A8" t="s">
        <v>1500</v>
      </c>
      <c r="B8" t="s">
        <v>1542</v>
      </c>
      <c r="C8">
        <v>21</v>
      </c>
      <c r="E8" t="s">
        <v>10</v>
      </c>
      <c r="G8" t="s">
        <v>12669</v>
      </c>
      <c r="H8" t="s">
        <v>12670</v>
      </c>
      <c r="I8" t="s">
        <v>12671</v>
      </c>
      <c r="J8" t="s">
        <v>12672</v>
      </c>
      <c r="K8">
        <v>2026</v>
      </c>
      <c r="L8" t="s">
        <v>15</v>
      </c>
    </row>
    <row r="9" spans="1:12" x14ac:dyDescent="0.25">
      <c r="A9" t="s">
        <v>1500</v>
      </c>
      <c r="B9" t="s">
        <v>1542</v>
      </c>
      <c r="C9">
        <v>21</v>
      </c>
      <c r="E9" t="s">
        <v>10</v>
      </c>
      <c r="G9" t="s">
        <v>1522</v>
      </c>
      <c r="H9" t="s">
        <v>1523</v>
      </c>
      <c r="I9" t="s">
        <v>1524</v>
      </c>
      <c r="J9" t="s">
        <v>1525</v>
      </c>
      <c r="K9">
        <v>2026</v>
      </c>
      <c r="L9" t="s">
        <v>15</v>
      </c>
    </row>
    <row r="10" spans="1:12" x14ac:dyDescent="0.25">
      <c r="A10" t="s">
        <v>1500</v>
      </c>
      <c r="B10" t="s">
        <v>1542</v>
      </c>
      <c r="C10">
        <v>21</v>
      </c>
      <c r="E10" t="s">
        <v>10</v>
      </c>
      <c r="G10" t="s">
        <v>1530</v>
      </c>
      <c r="H10" t="s">
        <v>1531</v>
      </c>
      <c r="I10" t="s">
        <v>1532</v>
      </c>
      <c r="J10" t="s">
        <v>1533</v>
      </c>
      <c r="K10">
        <v>2026</v>
      </c>
      <c r="L10" t="s">
        <v>15</v>
      </c>
    </row>
    <row r="11" spans="1:12" x14ac:dyDescent="0.25">
      <c r="A11" t="s">
        <v>1799</v>
      </c>
      <c r="B11" t="s">
        <v>1800</v>
      </c>
      <c r="C11">
        <v>21</v>
      </c>
      <c r="E11" t="s">
        <v>10</v>
      </c>
      <c r="G11" t="s">
        <v>1801</v>
      </c>
      <c r="H11" t="s">
        <v>1802</v>
      </c>
      <c r="I11" t="s">
        <v>1803</v>
      </c>
      <c r="J11" t="s">
        <v>1804</v>
      </c>
      <c r="K11">
        <v>2026</v>
      </c>
      <c r="L11" t="s">
        <v>30</v>
      </c>
    </row>
    <row r="12" spans="1:12" x14ac:dyDescent="0.25">
      <c r="A12" t="s">
        <v>1799</v>
      </c>
      <c r="B12" t="s">
        <v>1800</v>
      </c>
      <c r="C12">
        <v>21</v>
      </c>
      <c r="E12" t="s">
        <v>10</v>
      </c>
      <c r="G12" t="s">
        <v>1809</v>
      </c>
      <c r="H12" t="s">
        <v>1810</v>
      </c>
      <c r="I12" t="s">
        <v>1811</v>
      </c>
      <c r="J12" t="s">
        <v>1812</v>
      </c>
      <c r="K12">
        <v>2026</v>
      </c>
      <c r="L12" t="s">
        <v>15</v>
      </c>
    </row>
    <row r="13" spans="1:12" x14ac:dyDescent="0.25">
      <c r="A13" t="s">
        <v>1799</v>
      </c>
      <c r="B13" t="s">
        <v>1800</v>
      </c>
      <c r="C13">
        <v>21</v>
      </c>
      <c r="E13" t="s">
        <v>10</v>
      </c>
      <c r="G13" t="s">
        <v>1845</v>
      </c>
      <c r="H13" t="s">
        <v>1846</v>
      </c>
      <c r="I13" t="s">
        <v>1847</v>
      </c>
      <c r="J13" t="s">
        <v>1848</v>
      </c>
      <c r="K13">
        <v>2026</v>
      </c>
      <c r="L13" t="s">
        <v>25</v>
      </c>
    </row>
    <row r="14" spans="1:12" x14ac:dyDescent="0.25">
      <c r="A14" t="s">
        <v>2031</v>
      </c>
      <c r="B14" t="s">
        <v>2032</v>
      </c>
      <c r="C14">
        <v>21</v>
      </c>
      <c r="E14" t="s">
        <v>10</v>
      </c>
      <c r="G14" t="s">
        <v>12673</v>
      </c>
      <c r="H14" t="s">
        <v>12674</v>
      </c>
      <c r="I14" t="s">
        <v>12675</v>
      </c>
      <c r="J14" t="s">
        <v>12676</v>
      </c>
      <c r="K14">
        <v>2026</v>
      </c>
      <c r="L14" t="s">
        <v>30</v>
      </c>
    </row>
    <row r="15" spans="1:12" x14ac:dyDescent="0.25">
      <c r="A15" t="s">
        <v>2196</v>
      </c>
      <c r="B15" t="s">
        <v>2197</v>
      </c>
      <c r="C15">
        <v>21</v>
      </c>
      <c r="E15" t="s">
        <v>10</v>
      </c>
      <c r="G15" t="s">
        <v>12677</v>
      </c>
      <c r="H15" t="s">
        <v>12678</v>
      </c>
      <c r="I15" t="s">
        <v>12679</v>
      </c>
      <c r="J15" t="s">
        <v>12680</v>
      </c>
      <c r="K15">
        <v>2025</v>
      </c>
      <c r="L15" t="s">
        <v>30</v>
      </c>
    </row>
    <row r="16" spans="1:12" x14ac:dyDescent="0.25">
      <c r="A16" t="s">
        <v>2206</v>
      </c>
      <c r="B16" t="s">
        <v>2207</v>
      </c>
      <c r="C16">
        <v>21</v>
      </c>
      <c r="E16" t="s">
        <v>10</v>
      </c>
      <c r="G16" t="s">
        <v>12681</v>
      </c>
      <c r="H16" t="s">
        <v>12682</v>
      </c>
      <c r="I16" t="s">
        <v>12683</v>
      </c>
      <c r="J16" t="s">
        <v>12684</v>
      </c>
      <c r="K16">
        <v>2026</v>
      </c>
      <c r="L16" t="s">
        <v>30</v>
      </c>
    </row>
    <row r="17" spans="1:12" x14ac:dyDescent="0.25">
      <c r="A17" t="s">
        <v>2206</v>
      </c>
      <c r="B17" t="s">
        <v>2207</v>
      </c>
      <c r="C17">
        <v>21</v>
      </c>
      <c r="E17" t="s">
        <v>10</v>
      </c>
      <c r="G17" t="s">
        <v>2208</v>
      </c>
      <c r="H17" t="s">
        <v>2209</v>
      </c>
      <c r="I17" t="s">
        <v>2210</v>
      </c>
      <c r="J17" t="s">
        <v>2211</v>
      </c>
      <c r="K17">
        <v>2026</v>
      </c>
      <c r="L17" t="s">
        <v>30</v>
      </c>
    </row>
    <row r="18" spans="1:12" x14ac:dyDescent="0.25">
      <c r="A18" t="s">
        <v>2206</v>
      </c>
      <c r="B18" t="s">
        <v>2207</v>
      </c>
      <c r="C18">
        <v>21</v>
      </c>
      <c r="E18" t="s">
        <v>10</v>
      </c>
      <c r="G18" t="s">
        <v>2216</v>
      </c>
      <c r="H18" t="s">
        <v>2217</v>
      </c>
      <c r="I18" t="s">
        <v>2218</v>
      </c>
      <c r="J18" t="s">
        <v>2219</v>
      </c>
      <c r="K18">
        <v>2026</v>
      </c>
      <c r="L18" t="s">
        <v>15</v>
      </c>
    </row>
    <row r="19" spans="1:12" x14ac:dyDescent="0.25">
      <c r="A19" t="s">
        <v>2222</v>
      </c>
      <c r="B19" t="s">
        <v>2223</v>
      </c>
      <c r="C19">
        <v>21</v>
      </c>
      <c r="E19" t="s">
        <v>10</v>
      </c>
      <c r="G19" t="s">
        <v>12685</v>
      </c>
      <c r="H19" t="s">
        <v>12686</v>
      </c>
      <c r="I19" t="s">
        <v>12687</v>
      </c>
      <c r="J19" t="s">
        <v>12688</v>
      </c>
      <c r="K19">
        <v>2026</v>
      </c>
      <c r="L19" t="s">
        <v>33</v>
      </c>
    </row>
    <row r="20" spans="1:12" x14ac:dyDescent="0.25">
      <c r="A20" t="s">
        <v>2222</v>
      </c>
      <c r="B20" t="s">
        <v>2223</v>
      </c>
      <c r="C20">
        <v>21</v>
      </c>
      <c r="E20" t="s">
        <v>10</v>
      </c>
      <c r="G20" t="s">
        <v>2236</v>
      </c>
      <c r="H20" t="s">
        <v>2237</v>
      </c>
      <c r="I20" t="s">
        <v>2238</v>
      </c>
      <c r="J20" t="s">
        <v>2239</v>
      </c>
      <c r="K20">
        <v>2026</v>
      </c>
      <c r="L20" t="s">
        <v>33</v>
      </c>
    </row>
    <row r="21" spans="1:12" x14ac:dyDescent="0.25">
      <c r="A21" t="s">
        <v>2276</v>
      </c>
      <c r="B21" t="s">
        <v>2277</v>
      </c>
      <c r="C21">
        <v>21</v>
      </c>
      <c r="E21" t="s">
        <v>10</v>
      </c>
      <c r="G21" t="s">
        <v>2295</v>
      </c>
      <c r="H21" t="s">
        <v>2296</v>
      </c>
      <c r="I21" t="s">
        <v>2297</v>
      </c>
      <c r="J21" t="s">
        <v>2298</v>
      </c>
      <c r="K21">
        <v>2026</v>
      </c>
      <c r="L21" t="s">
        <v>30</v>
      </c>
    </row>
    <row r="22" spans="1:12" x14ac:dyDescent="0.25">
      <c r="A22" t="s">
        <v>2276</v>
      </c>
      <c r="B22" t="s">
        <v>2277</v>
      </c>
      <c r="C22">
        <v>21</v>
      </c>
      <c r="E22" t="s">
        <v>10</v>
      </c>
      <c r="G22" t="s">
        <v>2347</v>
      </c>
      <c r="H22" t="s">
        <v>2348</v>
      </c>
      <c r="I22" t="s">
        <v>2349</v>
      </c>
      <c r="J22" t="s">
        <v>2350</v>
      </c>
      <c r="K22">
        <v>2026</v>
      </c>
      <c r="L22" t="s">
        <v>30</v>
      </c>
    </row>
    <row r="23" spans="1:12" x14ac:dyDescent="0.25">
      <c r="A23" t="s">
        <v>2746</v>
      </c>
      <c r="B23" t="s">
        <v>2747</v>
      </c>
      <c r="C23">
        <v>21</v>
      </c>
      <c r="E23" t="s">
        <v>10</v>
      </c>
      <c r="G23" t="s">
        <v>12689</v>
      </c>
      <c r="H23" t="s">
        <v>2745</v>
      </c>
      <c r="I23" t="s">
        <v>12690</v>
      </c>
      <c r="K23">
        <v>2026</v>
      </c>
      <c r="L23" t="s">
        <v>2033</v>
      </c>
    </row>
    <row r="24" spans="1:12" x14ac:dyDescent="0.25">
      <c r="A24" t="s">
        <v>2746</v>
      </c>
      <c r="B24" t="s">
        <v>2747</v>
      </c>
      <c r="C24">
        <v>21</v>
      </c>
      <c r="E24" t="s">
        <v>10</v>
      </c>
      <c r="G24" t="s">
        <v>23674</v>
      </c>
      <c r="H24" t="s">
        <v>2745</v>
      </c>
      <c r="I24" t="s">
        <v>23675</v>
      </c>
      <c r="K24">
        <v>2027</v>
      </c>
      <c r="L24" t="s">
        <v>15</v>
      </c>
    </row>
    <row r="25" spans="1:12" x14ac:dyDescent="0.25">
      <c r="A25" t="s">
        <v>2746</v>
      </c>
      <c r="B25" t="s">
        <v>2747</v>
      </c>
      <c r="C25">
        <v>21</v>
      </c>
      <c r="E25" t="s">
        <v>10</v>
      </c>
      <c r="G25" t="s">
        <v>23676</v>
      </c>
      <c r="H25" t="s">
        <v>2745</v>
      </c>
      <c r="I25" t="s">
        <v>23677</v>
      </c>
      <c r="K25">
        <v>2027</v>
      </c>
      <c r="L25" t="s">
        <v>15</v>
      </c>
    </row>
    <row r="26" spans="1:12" x14ac:dyDescent="0.25">
      <c r="A26" t="s">
        <v>2746</v>
      </c>
      <c r="B26" t="s">
        <v>2747</v>
      </c>
      <c r="C26">
        <v>21</v>
      </c>
      <c r="E26" t="s">
        <v>10</v>
      </c>
      <c r="G26" t="s">
        <v>23678</v>
      </c>
      <c r="H26" t="s">
        <v>2745</v>
      </c>
      <c r="I26" t="s">
        <v>23679</v>
      </c>
      <c r="K26">
        <v>2027</v>
      </c>
      <c r="L26" t="s">
        <v>25</v>
      </c>
    </row>
    <row r="27" spans="1:12" x14ac:dyDescent="0.25">
      <c r="A27" t="s">
        <v>2748</v>
      </c>
      <c r="B27" t="s">
        <v>2749</v>
      </c>
      <c r="C27">
        <v>21</v>
      </c>
      <c r="E27" t="s">
        <v>10</v>
      </c>
      <c r="G27" t="s">
        <v>23680</v>
      </c>
      <c r="H27" t="s">
        <v>2745</v>
      </c>
      <c r="I27" t="s">
        <v>23681</v>
      </c>
      <c r="K27">
        <v>2027</v>
      </c>
      <c r="L27" t="s">
        <v>15</v>
      </c>
    </row>
    <row r="28" spans="1:12" x14ac:dyDescent="0.25">
      <c r="A28" t="s">
        <v>2748</v>
      </c>
      <c r="B28" t="s">
        <v>2749</v>
      </c>
      <c r="C28">
        <v>21</v>
      </c>
      <c r="E28" t="s">
        <v>10</v>
      </c>
      <c r="G28" t="s">
        <v>23682</v>
      </c>
      <c r="H28" t="s">
        <v>2745</v>
      </c>
      <c r="I28" t="s">
        <v>23683</v>
      </c>
      <c r="K28">
        <v>2027</v>
      </c>
      <c r="L28" t="s">
        <v>15</v>
      </c>
    </row>
    <row r="29" spans="1:12" hidden="1" x14ac:dyDescent="0.25">
      <c r="A29" t="s">
        <v>2748</v>
      </c>
      <c r="B29" t="s">
        <v>2749</v>
      </c>
      <c r="C29">
        <v>21</v>
      </c>
      <c r="E29" t="s">
        <v>11</v>
      </c>
      <c r="G29" t="s">
        <v>23684</v>
      </c>
      <c r="H29" t="s">
        <v>2745</v>
      </c>
      <c r="I29" t="s">
        <v>23685</v>
      </c>
      <c r="K29">
        <v>2027</v>
      </c>
      <c r="L29" t="s">
        <v>15</v>
      </c>
    </row>
    <row r="30" spans="1:12" x14ac:dyDescent="0.25">
      <c r="A30" t="s">
        <v>2751</v>
      </c>
      <c r="B30" t="s">
        <v>2752</v>
      </c>
      <c r="C30">
        <v>21</v>
      </c>
      <c r="E30" t="s">
        <v>10</v>
      </c>
      <c r="G30" t="s">
        <v>23686</v>
      </c>
      <c r="H30" t="s">
        <v>2745</v>
      </c>
      <c r="I30" t="s">
        <v>23687</v>
      </c>
      <c r="K30">
        <v>2026</v>
      </c>
      <c r="L30" t="s">
        <v>20</v>
      </c>
    </row>
    <row r="31" spans="1:12" x14ac:dyDescent="0.25">
      <c r="A31" t="s">
        <v>2753</v>
      </c>
      <c r="B31" t="s">
        <v>2754</v>
      </c>
      <c r="C31">
        <v>21</v>
      </c>
      <c r="E31" t="s">
        <v>10</v>
      </c>
      <c r="G31" t="s">
        <v>23688</v>
      </c>
      <c r="H31" t="s">
        <v>2745</v>
      </c>
      <c r="I31" t="s">
        <v>23689</v>
      </c>
      <c r="K31">
        <v>2027</v>
      </c>
      <c r="L31" t="s">
        <v>20</v>
      </c>
    </row>
    <row r="32" spans="1:12" x14ac:dyDescent="0.25">
      <c r="A32" t="s">
        <v>2757</v>
      </c>
      <c r="B32" t="s">
        <v>2758</v>
      </c>
      <c r="C32">
        <v>21</v>
      </c>
      <c r="E32" t="s">
        <v>10</v>
      </c>
      <c r="G32" t="s">
        <v>23251</v>
      </c>
      <c r="H32" t="s">
        <v>2745</v>
      </c>
      <c r="I32" t="s">
        <v>23252</v>
      </c>
      <c r="K32">
        <v>2026</v>
      </c>
      <c r="L32" t="s">
        <v>25</v>
      </c>
    </row>
    <row r="33" spans="1:12" hidden="1" x14ac:dyDescent="0.25">
      <c r="A33" t="s">
        <v>2759</v>
      </c>
      <c r="B33" t="s">
        <v>2760</v>
      </c>
      <c r="C33">
        <v>21</v>
      </c>
      <c r="E33" t="s">
        <v>11</v>
      </c>
      <c r="G33" t="s">
        <v>23690</v>
      </c>
      <c r="H33" t="s">
        <v>23691</v>
      </c>
      <c r="I33" t="s">
        <v>23692</v>
      </c>
      <c r="J33" t="s">
        <v>23693</v>
      </c>
      <c r="K33">
        <v>2026</v>
      </c>
      <c r="L33" t="s">
        <v>20</v>
      </c>
    </row>
    <row r="34" spans="1:12" x14ac:dyDescent="0.25">
      <c r="A34" t="s">
        <v>2763</v>
      </c>
      <c r="B34" t="s">
        <v>2764</v>
      </c>
      <c r="C34">
        <v>21</v>
      </c>
      <c r="E34" t="s">
        <v>10</v>
      </c>
      <c r="G34" t="s">
        <v>23694</v>
      </c>
      <c r="H34" t="s">
        <v>2745</v>
      </c>
      <c r="I34" t="s">
        <v>23695</v>
      </c>
      <c r="K34">
        <v>2026</v>
      </c>
      <c r="L34" t="s">
        <v>25</v>
      </c>
    </row>
    <row r="35" spans="1:12" x14ac:dyDescent="0.25">
      <c r="A35" t="s">
        <v>2763</v>
      </c>
      <c r="B35" t="s">
        <v>2764</v>
      </c>
      <c r="C35">
        <v>21</v>
      </c>
      <c r="E35" t="s">
        <v>10</v>
      </c>
      <c r="G35" t="s">
        <v>23696</v>
      </c>
      <c r="H35" t="s">
        <v>2745</v>
      </c>
      <c r="I35" t="s">
        <v>23697</v>
      </c>
      <c r="K35">
        <v>2026</v>
      </c>
      <c r="L35" t="s">
        <v>25</v>
      </c>
    </row>
    <row r="36" spans="1:12" x14ac:dyDescent="0.25">
      <c r="A36" t="s">
        <v>2769</v>
      </c>
      <c r="B36" t="s">
        <v>2770</v>
      </c>
      <c r="C36">
        <v>21</v>
      </c>
      <c r="E36" t="s">
        <v>10</v>
      </c>
      <c r="G36" t="s">
        <v>20801</v>
      </c>
      <c r="H36" t="s">
        <v>2745</v>
      </c>
      <c r="I36" t="s">
        <v>20802</v>
      </c>
      <c r="K36">
        <v>2026</v>
      </c>
      <c r="L36" t="s">
        <v>25</v>
      </c>
    </row>
    <row r="37" spans="1:12" x14ac:dyDescent="0.25">
      <c r="A37" t="s">
        <v>2839</v>
      </c>
      <c r="B37" t="s">
        <v>2840</v>
      </c>
      <c r="C37">
        <v>21</v>
      </c>
      <c r="E37" t="s">
        <v>10</v>
      </c>
      <c r="G37" t="s">
        <v>12691</v>
      </c>
      <c r="H37" t="s">
        <v>12692</v>
      </c>
      <c r="I37" t="s">
        <v>12693</v>
      </c>
      <c r="J37" t="s">
        <v>12694</v>
      </c>
      <c r="K37">
        <v>2026</v>
      </c>
      <c r="L37" t="s">
        <v>2841</v>
      </c>
    </row>
    <row r="38" spans="1:12" x14ac:dyDescent="0.25">
      <c r="A38" t="s">
        <v>2839</v>
      </c>
      <c r="B38" t="s">
        <v>2840</v>
      </c>
      <c r="C38">
        <v>21</v>
      </c>
      <c r="E38" t="s">
        <v>10</v>
      </c>
      <c r="G38" t="s">
        <v>12695</v>
      </c>
      <c r="H38" t="s">
        <v>12696</v>
      </c>
      <c r="I38" t="s">
        <v>12697</v>
      </c>
      <c r="J38" t="s">
        <v>12698</v>
      </c>
      <c r="K38">
        <v>2026</v>
      </c>
      <c r="L38" t="s">
        <v>30</v>
      </c>
    </row>
    <row r="39" spans="1:12" x14ac:dyDescent="0.25">
      <c r="A39" t="s">
        <v>12699</v>
      </c>
      <c r="B39" t="s">
        <v>12700</v>
      </c>
      <c r="C39">
        <v>21</v>
      </c>
      <c r="E39" t="s">
        <v>10</v>
      </c>
      <c r="G39" t="s">
        <v>12701</v>
      </c>
      <c r="H39" t="s">
        <v>12702</v>
      </c>
      <c r="I39" t="s">
        <v>12703</v>
      </c>
      <c r="J39" t="s">
        <v>12704</v>
      </c>
      <c r="K39">
        <v>2025</v>
      </c>
      <c r="L39" t="s">
        <v>2841</v>
      </c>
    </row>
    <row r="40" spans="1:12" x14ac:dyDescent="0.25">
      <c r="A40" t="s">
        <v>12699</v>
      </c>
      <c r="B40" t="s">
        <v>12700</v>
      </c>
      <c r="C40">
        <v>21</v>
      </c>
      <c r="E40" t="s">
        <v>10</v>
      </c>
      <c r="G40" t="s">
        <v>12705</v>
      </c>
      <c r="H40" t="s">
        <v>12706</v>
      </c>
      <c r="I40" t="s">
        <v>12707</v>
      </c>
      <c r="J40" t="s">
        <v>12708</v>
      </c>
      <c r="K40">
        <v>2025</v>
      </c>
      <c r="L40" t="s">
        <v>30</v>
      </c>
    </row>
    <row r="41" spans="1:12" x14ac:dyDescent="0.25">
      <c r="A41" t="s">
        <v>12699</v>
      </c>
      <c r="B41" t="s">
        <v>12700</v>
      </c>
      <c r="C41">
        <v>21</v>
      </c>
      <c r="E41" t="s">
        <v>10</v>
      </c>
      <c r="G41" t="s">
        <v>12709</v>
      </c>
      <c r="H41" t="s">
        <v>12710</v>
      </c>
      <c r="I41" t="s">
        <v>12711</v>
      </c>
      <c r="J41" t="s">
        <v>12712</v>
      </c>
      <c r="K41">
        <v>2025</v>
      </c>
      <c r="L41" t="s">
        <v>30</v>
      </c>
    </row>
    <row r="42" spans="1:12" x14ac:dyDescent="0.25">
      <c r="A42" t="s">
        <v>12699</v>
      </c>
      <c r="B42" t="s">
        <v>12700</v>
      </c>
      <c r="C42">
        <v>21</v>
      </c>
      <c r="E42" t="s">
        <v>10</v>
      </c>
      <c r="G42" t="s">
        <v>12717</v>
      </c>
      <c r="H42" t="s">
        <v>12718</v>
      </c>
      <c r="I42" t="s">
        <v>12719</v>
      </c>
      <c r="J42" t="s">
        <v>12720</v>
      </c>
      <c r="K42">
        <v>2025</v>
      </c>
      <c r="L42" t="s">
        <v>25</v>
      </c>
    </row>
    <row r="43" spans="1:12" x14ac:dyDescent="0.25">
      <c r="A43" t="s">
        <v>12699</v>
      </c>
      <c r="B43" t="s">
        <v>12700</v>
      </c>
      <c r="C43">
        <v>21</v>
      </c>
      <c r="E43" t="s">
        <v>10</v>
      </c>
      <c r="G43" t="s">
        <v>12721</v>
      </c>
      <c r="H43" t="s">
        <v>12722</v>
      </c>
      <c r="I43" t="s">
        <v>12723</v>
      </c>
      <c r="J43" t="s">
        <v>12724</v>
      </c>
      <c r="K43">
        <v>2025</v>
      </c>
      <c r="L43" t="s">
        <v>2841</v>
      </c>
    </row>
    <row r="44" spans="1:12" x14ac:dyDescent="0.25">
      <c r="A44" t="s">
        <v>12725</v>
      </c>
      <c r="B44" t="s">
        <v>12726</v>
      </c>
      <c r="C44">
        <v>21</v>
      </c>
      <c r="E44" t="s">
        <v>10</v>
      </c>
      <c r="G44" t="s">
        <v>12727</v>
      </c>
      <c r="H44" t="s">
        <v>12728</v>
      </c>
      <c r="I44" t="s">
        <v>12729</v>
      </c>
      <c r="J44" t="s">
        <v>12730</v>
      </c>
      <c r="K44">
        <v>2019</v>
      </c>
      <c r="L44" t="s">
        <v>14</v>
      </c>
    </row>
    <row r="45" spans="1:12" x14ac:dyDescent="0.25">
      <c r="A45" t="s">
        <v>12501</v>
      </c>
      <c r="B45" t="s">
        <v>12502</v>
      </c>
      <c r="C45">
        <v>21</v>
      </c>
      <c r="E45" t="s">
        <v>10</v>
      </c>
      <c r="G45" t="s">
        <v>23698</v>
      </c>
      <c r="H45" t="s">
        <v>23699</v>
      </c>
      <c r="I45" t="s">
        <v>23700</v>
      </c>
      <c r="J45" t="s">
        <v>23701</v>
      </c>
      <c r="K45">
        <v>2027</v>
      </c>
      <c r="L45" t="s">
        <v>15</v>
      </c>
    </row>
    <row r="46" spans="1:12" x14ac:dyDescent="0.25">
      <c r="A46" t="s">
        <v>12501</v>
      </c>
      <c r="B46" t="s">
        <v>12502</v>
      </c>
      <c r="C46">
        <v>21</v>
      </c>
      <c r="E46" t="s">
        <v>10</v>
      </c>
      <c r="G46" t="s">
        <v>23702</v>
      </c>
      <c r="H46" t="s">
        <v>23703</v>
      </c>
      <c r="I46" t="s">
        <v>23704</v>
      </c>
      <c r="J46" t="s">
        <v>23705</v>
      </c>
      <c r="K46">
        <v>2027</v>
      </c>
      <c r="L46" t="s">
        <v>15</v>
      </c>
    </row>
    <row r="47" spans="1:12" x14ac:dyDescent="0.25">
      <c r="A47" t="s">
        <v>12501</v>
      </c>
      <c r="B47" t="s">
        <v>12502</v>
      </c>
      <c r="C47">
        <v>21</v>
      </c>
      <c r="E47" t="s">
        <v>10</v>
      </c>
      <c r="G47" t="s">
        <v>23706</v>
      </c>
      <c r="H47" t="s">
        <v>23707</v>
      </c>
      <c r="I47" t="s">
        <v>23708</v>
      </c>
      <c r="J47" t="s">
        <v>23709</v>
      </c>
      <c r="K47">
        <v>2027</v>
      </c>
      <c r="L47" t="s">
        <v>20</v>
      </c>
    </row>
    <row r="48" spans="1:12" x14ac:dyDescent="0.25">
      <c r="A48" t="s">
        <v>12501</v>
      </c>
      <c r="B48" t="s">
        <v>12502</v>
      </c>
      <c r="C48">
        <v>21</v>
      </c>
      <c r="E48" t="s">
        <v>10</v>
      </c>
      <c r="G48" t="s">
        <v>23710</v>
      </c>
      <c r="H48" t="s">
        <v>23711</v>
      </c>
      <c r="I48" t="s">
        <v>23712</v>
      </c>
      <c r="J48" t="s">
        <v>23713</v>
      </c>
      <c r="K48">
        <v>2027</v>
      </c>
      <c r="L48" t="s">
        <v>25</v>
      </c>
    </row>
    <row r="49" spans="1:12" x14ac:dyDescent="0.25">
      <c r="A49" t="s">
        <v>12501</v>
      </c>
      <c r="B49" t="s">
        <v>12502</v>
      </c>
      <c r="C49">
        <v>21</v>
      </c>
      <c r="E49" t="s">
        <v>10</v>
      </c>
      <c r="G49" t="s">
        <v>23714</v>
      </c>
      <c r="H49" t="s">
        <v>23715</v>
      </c>
      <c r="I49" t="s">
        <v>23716</v>
      </c>
      <c r="J49" t="s">
        <v>23717</v>
      </c>
      <c r="K49">
        <v>2027</v>
      </c>
      <c r="L49" t="s">
        <v>25</v>
      </c>
    </row>
    <row r="50" spans="1:12" x14ac:dyDescent="0.25">
      <c r="A50" t="s">
        <v>3062</v>
      </c>
      <c r="B50" t="s">
        <v>3063</v>
      </c>
      <c r="C50">
        <v>21</v>
      </c>
      <c r="E50" t="s">
        <v>10</v>
      </c>
      <c r="G50" t="s">
        <v>14891</v>
      </c>
      <c r="H50" t="s">
        <v>16448</v>
      </c>
      <c r="I50" t="s">
        <v>14892</v>
      </c>
      <c r="J50" t="s">
        <v>16449</v>
      </c>
      <c r="K50">
        <v>2026</v>
      </c>
      <c r="L50" t="s">
        <v>25</v>
      </c>
    </row>
    <row r="51" spans="1:12" x14ac:dyDescent="0.25">
      <c r="A51" t="s">
        <v>3062</v>
      </c>
      <c r="B51" t="s">
        <v>3063</v>
      </c>
      <c r="C51">
        <v>21</v>
      </c>
      <c r="E51" t="s">
        <v>10</v>
      </c>
      <c r="G51" t="s">
        <v>14895</v>
      </c>
      <c r="H51" t="s">
        <v>16450</v>
      </c>
      <c r="I51" t="s">
        <v>14896</v>
      </c>
      <c r="J51" t="s">
        <v>16451</v>
      </c>
      <c r="K51">
        <v>2026</v>
      </c>
      <c r="L51" t="s">
        <v>25</v>
      </c>
    </row>
    <row r="52" spans="1:12" x14ac:dyDescent="0.25">
      <c r="A52" t="s">
        <v>3062</v>
      </c>
      <c r="B52" t="s">
        <v>3063</v>
      </c>
      <c r="C52">
        <v>21</v>
      </c>
      <c r="E52" t="s">
        <v>10</v>
      </c>
      <c r="G52" t="s">
        <v>14899</v>
      </c>
      <c r="H52" t="s">
        <v>16452</v>
      </c>
      <c r="I52" t="s">
        <v>14900</v>
      </c>
      <c r="J52" t="s">
        <v>16453</v>
      </c>
      <c r="K52">
        <v>2026</v>
      </c>
      <c r="L52" t="s">
        <v>14422</v>
      </c>
    </row>
    <row r="53" spans="1:12" x14ac:dyDescent="0.25">
      <c r="A53" t="s">
        <v>3062</v>
      </c>
      <c r="B53" t="s">
        <v>3063</v>
      </c>
      <c r="C53">
        <v>21</v>
      </c>
      <c r="E53" t="s">
        <v>10</v>
      </c>
      <c r="G53" t="s">
        <v>14903</v>
      </c>
      <c r="H53" t="s">
        <v>16454</v>
      </c>
      <c r="I53" t="s">
        <v>14904</v>
      </c>
      <c r="J53" t="s">
        <v>16455</v>
      </c>
      <c r="K53">
        <v>2026</v>
      </c>
      <c r="L53" t="s">
        <v>14422</v>
      </c>
    </row>
    <row r="54" spans="1:12" x14ac:dyDescent="0.25">
      <c r="A54" t="s">
        <v>12731</v>
      </c>
      <c r="B54" t="s">
        <v>12732</v>
      </c>
      <c r="C54">
        <v>21</v>
      </c>
      <c r="E54" t="s">
        <v>10</v>
      </c>
      <c r="G54" t="s">
        <v>12733</v>
      </c>
      <c r="H54" t="s">
        <v>12734</v>
      </c>
      <c r="I54" t="s">
        <v>12735</v>
      </c>
      <c r="J54" t="s">
        <v>12736</v>
      </c>
      <c r="K54">
        <v>2025</v>
      </c>
      <c r="L54" t="s">
        <v>30</v>
      </c>
    </row>
    <row r="55" spans="1:12" x14ac:dyDescent="0.25">
      <c r="A55" t="s">
        <v>3074</v>
      </c>
      <c r="B55" t="s">
        <v>3075</v>
      </c>
      <c r="C55">
        <v>21</v>
      </c>
      <c r="E55" t="s">
        <v>10</v>
      </c>
      <c r="G55" t="s">
        <v>20885</v>
      </c>
      <c r="H55" t="s">
        <v>23718</v>
      </c>
      <c r="I55" t="s">
        <v>20886</v>
      </c>
      <c r="J55" t="s">
        <v>23719</v>
      </c>
      <c r="K55">
        <v>2027</v>
      </c>
      <c r="L55" t="s">
        <v>25</v>
      </c>
    </row>
    <row r="56" spans="1:12" x14ac:dyDescent="0.25">
      <c r="A56" t="s">
        <v>3074</v>
      </c>
      <c r="B56" t="s">
        <v>3075</v>
      </c>
      <c r="C56">
        <v>21</v>
      </c>
      <c r="E56" t="s">
        <v>10</v>
      </c>
      <c r="G56" t="s">
        <v>20889</v>
      </c>
      <c r="H56" t="s">
        <v>23720</v>
      </c>
      <c r="I56" t="s">
        <v>20890</v>
      </c>
      <c r="J56" t="s">
        <v>23721</v>
      </c>
      <c r="K56">
        <v>2027</v>
      </c>
      <c r="L56" t="s">
        <v>25</v>
      </c>
    </row>
    <row r="57" spans="1:12" x14ac:dyDescent="0.25">
      <c r="A57" t="s">
        <v>3076</v>
      </c>
      <c r="B57" t="s">
        <v>3077</v>
      </c>
      <c r="C57">
        <v>21</v>
      </c>
      <c r="E57" t="s">
        <v>10</v>
      </c>
      <c r="G57" t="s">
        <v>20975</v>
      </c>
      <c r="H57" t="s">
        <v>20976</v>
      </c>
      <c r="I57" t="s">
        <v>20977</v>
      </c>
      <c r="J57" t="s">
        <v>20978</v>
      </c>
      <c r="K57">
        <v>2027</v>
      </c>
      <c r="L57" t="s">
        <v>30</v>
      </c>
    </row>
    <row r="58" spans="1:12" x14ac:dyDescent="0.25">
      <c r="A58" t="s">
        <v>3076</v>
      </c>
      <c r="B58" t="s">
        <v>3077</v>
      </c>
      <c r="C58">
        <v>21</v>
      </c>
      <c r="E58" t="s">
        <v>10</v>
      </c>
      <c r="G58" t="s">
        <v>20983</v>
      </c>
      <c r="H58" t="s">
        <v>20984</v>
      </c>
      <c r="I58" t="s">
        <v>20985</v>
      </c>
      <c r="J58" t="s">
        <v>20986</v>
      </c>
      <c r="K58">
        <v>2027</v>
      </c>
      <c r="L58" t="s">
        <v>30</v>
      </c>
    </row>
    <row r="59" spans="1:12" x14ac:dyDescent="0.25">
      <c r="A59" t="s">
        <v>3076</v>
      </c>
      <c r="B59" t="s">
        <v>3077</v>
      </c>
      <c r="C59">
        <v>21</v>
      </c>
      <c r="E59" t="s">
        <v>10</v>
      </c>
      <c r="G59" t="s">
        <v>20999</v>
      </c>
      <c r="H59" t="s">
        <v>21000</v>
      </c>
      <c r="I59" t="s">
        <v>21001</v>
      </c>
      <c r="J59" t="s">
        <v>21002</v>
      </c>
      <c r="K59">
        <v>2027</v>
      </c>
      <c r="L59" t="s">
        <v>2736</v>
      </c>
    </row>
    <row r="60" spans="1:12" x14ac:dyDescent="0.25">
      <c r="A60" t="s">
        <v>3076</v>
      </c>
      <c r="B60" t="s">
        <v>3077</v>
      </c>
      <c r="C60">
        <v>21</v>
      </c>
      <c r="E60" t="s">
        <v>10</v>
      </c>
      <c r="G60" t="s">
        <v>21003</v>
      </c>
      <c r="H60" t="s">
        <v>21004</v>
      </c>
      <c r="I60" t="s">
        <v>21005</v>
      </c>
      <c r="J60" t="s">
        <v>21006</v>
      </c>
      <c r="K60">
        <v>2027</v>
      </c>
      <c r="L60" t="s">
        <v>2736</v>
      </c>
    </row>
    <row r="61" spans="1:12" x14ac:dyDescent="0.25">
      <c r="A61" t="s">
        <v>3076</v>
      </c>
      <c r="B61" t="s">
        <v>3077</v>
      </c>
      <c r="C61">
        <v>21</v>
      </c>
      <c r="E61" t="s">
        <v>10</v>
      </c>
      <c r="G61" t="s">
        <v>21015</v>
      </c>
      <c r="H61" t="s">
        <v>21016</v>
      </c>
      <c r="I61" t="s">
        <v>21017</v>
      </c>
      <c r="J61" t="s">
        <v>21018</v>
      </c>
      <c r="K61">
        <v>2027</v>
      </c>
      <c r="L61" t="s">
        <v>25</v>
      </c>
    </row>
    <row r="62" spans="1:12" x14ac:dyDescent="0.25">
      <c r="A62" t="s">
        <v>12737</v>
      </c>
      <c r="B62" t="s">
        <v>12738</v>
      </c>
      <c r="C62">
        <v>21</v>
      </c>
      <c r="E62" t="s">
        <v>10</v>
      </c>
      <c r="G62" t="s">
        <v>12739</v>
      </c>
      <c r="H62" t="s">
        <v>12740</v>
      </c>
      <c r="I62" t="s">
        <v>12741</v>
      </c>
      <c r="J62" t="s">
        <v>12742</v>
      </c>
      <c r="K62">
        <v>2025</v>
      </c>
      <c r="L62" t="s">
        <v>30</v>
      </c>
    </row>
    <row r="63" spans="1:12" x14ac:dyDescent="0.25">
      <c r="A63" t="s">
        <v>3103</v>
      </c>
      <c r="B63" t="s">
        <v>3104</v>
      </c>
      <c r="C63">
        <v>21</v>
      </c>
      <c r="E63" t="s">
        <v>10</v>
      </c>
      <c r="G63" t="s">
        <v>21027</v>
      </c>
      <c r="H63" t="s">
        <v>21028</v>
      </c>
      <c r="I63" t="s">
        <v>21029</v>
      </c>
      <c r="J63" t="s">
        <v>21030</v>
      </c>
      <c r="K63">
        <v>2027</v>
      </c>
      <c r="L63" t="s">
        <v>30</v>
      </c>
    </row>
    <row r="64" spans="1:12" x14ac:dyDescent="0.25">
      <c r="A64" t="s">
        <v>3103</v>
      </c>
      <c r="B64" t="s">
        <v>3104</v>
      </c>
      <c r="C64">
        <v>21</v>
      </c>
      <c r="E64" t="s">
        <v>10</v>
      </c>
      <c r="G64" t="s">
        <v>21031</v>
      </c>
      <c r="H64" t="s">
        <v>21032</v>
      </c>
      <c r="I64" t="s">
        <v>21033</v>
      </c>
      <c r="J64" t="s">
        <v>21034</v>
      </c>
      <c r="K64">
        <v>2027</v>
      </c>
      <c r="L64" t="s">
        <v>25</v>
      </c>
    </row>
    <row r="65" spans="1:12" x14ac:dyDescent="0.25">
      <c r="A65" t="s">
        <v>3103</v>
      </c>
      <c r="B65" t="s">
        <v>3104</v>
      </c>
      <c r="C65">
        <v>21</v>
      </c>
      <c r="E65" t="s">
        <v>10</v>
      </c>
      <c r="G65" t="s">
        <v>21059</v>
      </c>
      <c r="H65" t="s">
        <v>21060</v>
      </c>
      <c r="I65" t="s">
        <v>21061</v>
      </c>
      <c r="J65" t="s">
        <v>21062</v>
      </c>
      <c r="K65">
        <v>2027</v>
      </c>
      <c r="L65" t="s">
        <v>2736</v>
      </c>
    </row>
    <row r="66" spans="1:12" x14ac:dyDescent="0.25">
      <c r="A66" t="s">
        <v>12743</v>
      </c>
      <c r="B66" t="s">
        <v>12744</v>
      </c>
      <c r="C66">
        <v>21</v>
      </c>
      <c r="E66" t="s">
        <v>10</v>
      </c>
      <c r="G66" t="s">
        <v>12745</v>
      </c>
      <c r="H66" t="s">
        <v>12746</v>
      </c>
      <c r="I66" t="s">
        <v>12747</v>
      </c>
      <c r="J66" t="s">
        <v>12748</v>
      </c>
      <c r="K66">
        <v>2026</v>
      </c>
      <c r="L66" t="s">
        <v>20</v>
      </c>
    </row>
    <row r="67" spans="1:12" x14ac:dyDescent="0.25">
      <c r="A67" t="s">
        <v>12743</v>
      </c>
      <c r="B67" t="s">
        <v>12744</v>
      </c>
      <c r="C67">
        <v>21</v>
      </c>
      <c r="E67" t="s">
        <v>10</v>
      </c>
      <c r="G67" t="s">
        <v>23722</v>
      </c>
      <c r="H67" t="s">
        <v>23723</v>
      </c>
      <c r="I67" t="s">
        <v>23724</v>
      </c>
      <c r="J67" t="s">
        <v>23725</v>
      </c>
      <c r="K67">
        <v>2027</v>
      </c>
      <c r="L67" t="s">
        <v>2736</v>
      </c>
    </row>
    <row r="68" spans="1:12" x14ac:dyDescent="0.25">
      <c r="A68" t="s">
        <v>12743</v>
      </c>
      <c r="B68" t="s">
        <v>12744</v>
      </c>
      <c r="C68">
        <v>21</v>
      </c>
      <c r="E68" t="s">
        <v>10</v>
      </c>
      <c r="G68" t="s">
        <v>23726</v>
      </c>
      <c r="H68" t="s">
        <v>23727</v>
      </c>
      <c r="I68" t="s">
        <v>23728</v>
      </c>
      <c r="J68" t="s">
        <v>23729</v>
      </c>
      <c r="K68">
        <v>2027</v>
      </c>
      <c r="L68" t="s">
        <v>2736</v>
      </c>
    </row>
    <row r="69" spans="1:12" x14ac:dyDescent="0.25">
      <c r="A69" t="s">
        <v>12743</v>
      </c>
      <c r="B69" t="s">
        <v>12744</v>
      </c>
      <c r="C69">
        <v>21</v>
      </c>
      <c r="E69" t="s">
        <v>10</v>
      </c>
      <c r="G69" t="s">
        <v>23730</v>
      </c>
      <c r="H69" t="s">
        <v>23731</v>
      </c>
      <c r="I69" t="s">
        <v>23732</v>
      </c>
      <c r="J69" t="s">
        <v>23733</v>
      </c>
      <c r="K69">
        <v>2027</v>
      </c>
      <c r="L69" t="s">
        <v>2736</v>
      </c>
    </row>
    <row r="70" spans="1:12" x14ac:dyDescent="0.25">
      <c r="A70" t="s">
        <v>12743</v>
      </c>
      <c r="B70" t="s">
        <v>12744</v>
      </c>
      <c r="C70">
        <v>21</v>
      </c>
      <c r="E70" t="s">
        <v>10</v>
      </c>
      <c r="G70" t="s">
        <v>23734</v>
      </c>
      <c r="H70" t="s">
        <v>23735</v>
      </c>
      <c r="I70" t="s">
        <v>23736</v>
      </c>
      <c r="J70" t="s">
        <v>23737</v>
      </c>
      <c r="K70">
        <v>2027</v>
      </c>
      <c r="L70" t="s">
        <v>20</v>
      </c>
    </row>
    <row r="71" spans="1:12" x14ac:dyDescent="0.25">
      <c r="A71" t="s">
        <v>12743</v>
      </c>
      <c r="B71" t="s">
        <v>12744</v>
      </c>
      <c r="C71">
        <v>21</v>
      </c>
      <c r="E71" t="s">
        <v>10</v>
      </c>
      <c r="G71" t="s">
        <v>23738</v>
      </c>
      <c r="H71" t="s">
        <v>23739</v>
      </c>
      <c r="I71" t="s">
        <v>23740</v>
      </c>
      <c r="J71" t="s">
        <v>23741</v>
      </c>
      <c r="K71">
        <v>2027</v>
      </c>
      <c r="L71" t="s">
        <v>20</v>
      </c>
    </row>
    <row r="72" spans="1:12" x14ac:dyDescent="0.25">
      <c r="A72" t="s">
        <v>12743</v>
      </c>
      <c r="B72" t="s">
        <v>12744</v>
      </c>
      <c r="C72">
        <v>21</v>
      </c>
      <c r="E72" t="s">
        <v>10</v>
      </c>
      <c r="G72" t="s">
        <v>23742</v>
      </c>
      <c r="H72" t="s">
        <v>23743</v>
      </c>
      <c r="I72" t="s">
        <v>23744</v>
      </c>
      <c r="J72" t="s">
        <v>23745</v>
      </c>
      <c r="K72">
        <v>2027</v>
      </c>
      <c r="L72" t="s">
        <v>20</v>
      </c>
    </row>
    <row r="73" spans="1:12" x14ac:dyDescent="0.25">
      <c r="A73" t="s">
        <v>3109</v>
      </c>
      <c r="B73" t="s">
        <v>3110</v>
      </c>
      <c r="C73">
        <v>21</v>
      </c>
      <c r="E73" t="s">
        <v>10</v>
      </c>
      <c r="G73" t="s">
        <v>21103</v>
      </c>
      <c r="H73" t="s">
        <v>21104</v>
      </c>
      <c r="I73" t="s">
        <v>21105</v>
      </c>
      <c r="J73" t="s">
        <v>21106</v>
      </c>
      <c r="K73">
        <v>2027</v>
      </c>
      <c r="L73" t="s">
        <v>20</v>
      </c>
    </row>
    <row r="74" spans="1:12" x14ac:dyDescent="0.25">
      <c r="A74" t="s">
        <v>3111</v>
      </c>
      <c r="B74" t="s">
        <v>3112</v>
      </c>
      <c r="C74">
        <v>21</v>
      </c>
      <c r="E74" t="s">
        <v>10</v>
      </c>
      <c r="G74" t="s">
        <v>12749</v>
      </c>
      <c r="H74" t="s">
        <v>12750</v>
      </c>
      <c r="I74" t="s">
        <v>12751</v>
      </c>
      <c r="J74" t="s">
        <v>12752</v>
      </c>
      <c r="K74">
        <v>2026</v>
      </c>
      <c r="L74" t="s">
        <v>2736</v>
      </c>
    </row>
    <row r="75" spans="1:12" x14ac:dyDescent="0.25">
      <c r="A75" t="s">
        <v>3111</v>
      </c>
      <c r="B75" t="s">
        <v>3112</v>
      </c>
      <c r="C75">
        <v>21</v>
      </c>
      <c r="E75" t="s">
        <v>10</v>
      </c>
      <c r="G75" t="s">
        <v>3145</v>
      </c>
      <c r="H75" t="s">
        <v>3146</v>
      </c>
      <c r="I75" t="s">
        <v>3147</v>
      </c>
      <c r="J75" t="s">
        <v>3148</v>
      </c>
      <c r="K75">
        <v>2026</v>
      </c>
      <c r="L75" t="s">
        <v>30</v>
      </c>
    </row>
    <row r="76" spans="1:12" x14ac:dyDescent="0.25">
      <c r="A76" t="s">
        <v>3111</v>
      </c>
      <c r="B76" t="s">
        <v>3112</v>
      </c>
      <c r="C76">
        <v>21</v>
      </c>
      <c r="E76" t="s">
        <v>10</v>
      </c>
      <c r="G76" t="s">
        <v>3149</v>
      </c>
      <c r="H76" t="s">
        <v>3150</v>
      </c>
      <c r="I76" t="s">
        <v>3151</v>
      </c>
      <c r="J76" t="s">
        <v>3152</v>
      </c>
      <c r="K76">
        <v>2026</v>
      </c>
      <c r="L76" t="s">
        <v>30</v>
      </c>
    </row>
    <row r="77" spans="1:12" x14ac:dyDescent="0.25">
      <c r="A77" t="s">
        <v>3111</v>
      </c>
      <c r="B77" t="s">
        <v>3112</v>
      </c>
      <c r="C77">
        <v>21</v>
      </c>
      <c r="E77" t="s">
        <v>10</v>
      </c>
      <c r="G77" t="s">
        <v>3153</v>
      </c>
      <c r="H77" t="s">
        <v>3154</v>
      </c>
      <c r="I77" t="s">
        <v>3155</v>
      </c>
      <c r="J77" t="s">
        <v>3156</v>
      </c>
      <c r="K77">
        <v>2026</v>
      </c>
      <c r="L77" t="s">
        <v>30</v>
      </c>
    </row>
    <row r="78" spans="1:12" x14ac:dyDescent="0.25">
      <c r="A78" t="s">
        <v>3111</v>
      </c>
      <c r="B78" t="s">
        <v>3112</v>
      </c>
      <c r="C78">
        <v>21</v>
      </c>
      <c r="E78" t="s">
        <v>10</v>
      </c>
      <c r="G78" t="s">
        <v>3157</v>
      </c>
      <c r="H78" t="s">
        <v>3158</v>
      </c>
      <c r="I78" t="s">
        <v>3159</v>
      </c>
      <c r="J78" t="s">
        <v>3160</v>
      </c>
      <c r="K78">
        <v>2026</v>
      </c>
      <c r="L78" t="s">
        <v>30</v>
      </c>
    </row>
    <row r="79" spans="1:12" x14ac:dyDescent="0.25">
      <c r="A79" t="s">
        <v>3179</v>
      </c>
      <c r="B79" t="s">
        <v>3180</v>
      </c>
      <c r="C79">
        <v>21</v>
      </c>
      <c r="E79" t="s">
        <v>10</v>
      </c>
      <c r="G79" t="s">
        <v>3253</v>
      </c>
      <c r="H79" t="s">
        <v>3254</v>
      </c>
      <c r="I79" t="s">
        <v>3255</v>
      </c>
      <c r="J79" t="s">
        <v>3256</v>
      </c>
      <c r="K79">
        <v>2026</v>
      </c>
      <c r="L79" t="s">
        <v>30</v>
      </c>
    </row>
    <row r="80" spans="1:12" x14ac:dyDescent="0.25">
      <c r="A80" t="s">
        <v>3179</v>
      </c>
      <c r="B80" t="s">
        <v>3180</v>
      </c>
      <c r="C80">
        <v>21</v>
      </c>
      <c r="E80" t="s">
        <v>10</v>
      </c>
      <c r="G80" t="s">
        <v>3257</v>
      </c>
      <c r="H80" t="s">
        <v>3258</v>
      </c>
      <c r="I80" t="s">
        <v>3259</v>
      </c>
      <c r="J80" t="s">
        <v>3260</v>
      </c>
      <c r="K80">
        <v>2026</v>
      </c>
      <c r="L80" t="s">
        <v>30</v>
      </c>
    </row>
    <row r="81" spans="1:12" x14ac:dyDescent="0.25">
      <c r="A81" t="s">
        <v>3179</v>
      </c>
      <c r="B81" t="s">
        <v>3180</v>
      </c>
      <c r="C81">
        <v>21</v>
      </c>
      <c r="E81" t="s">
        <v>10</v>
      </c>
      <c r="G81" t="s">
        <v>3273</v>
      </c>
      <c r="H81" t="s">
        <v>3274</v>
      </c>
      <c r="I81" t="s">
        <v>3275</v>
      </c>
      <c r="J81" t="s">
        <v>3276</v>
      </c>
      <c r="K81">
        <v>2026</v>
      </c>
      <c r="L81" t="s">
        <v>25</v>
      </c>
    </row>
    <row r="82" spans="1:12" x14ac:dyDescent="0.25">
      <c r="A82" t="s">
        <v>3179</v>
      </c>
      <c r="B82" t="s">
        <v>3180</v>
      </c>
      <c r="C82">
        <v>21</v>
      </c>
      <c r="E82" t="s">
        <v>10</v>
      </c>
      <c r="G82" t="s">
        <v>3285</v>
      </c>
      <c r="H82" t="s">
        <v>3286</v>
      </c>
      <c r="I82" t="s">
        <v>3287</v>
      </c>
      <c r="J82" t="s">
        <v>3288</v>
      </c>
      <c r="K82">
        <v>2026</v>
      </c>
      <c r="L82" t="s">
        <v>25</v>
      </c>
    </row>
    <row r="83" spans="1:12" x14ac:dyDescent="0.25">
      <c r="A83" t="s">
        <v>3321</v>
      </c>
      <c r="B83" t="s">
        <v>3322</v>
      </c>
      <c r="C83">
        <v>21</v>
      </c>
      <c r="E83" t="s">
        <v>10</v>
      </c>
      <c r="G83" t="s">
        <v>12753</v>
      </c>
      <c r="H83" t="s">
        <v>12754</v>
      </c>
      <c r="I83" t="s">
        <v>12755</v>
      </c>
      <c r="J83" t="s">
        <v>12756</v>
      </c>
      <c r="K83">
        <v>2026</v>
      </c>
      <c r="L83" t="s">
        <v>20</v>
      </c>
    </row>
    <row r="84" spans="1:12" x14ac:dyDescent="0.25">
      <c r="A84" t="s">
        <v>3321</v>
      </c>
      <c r="B84" t="s">
        <v>3322</v>
      </c>
      <c r="C84">
        <v>21</v>
      </c>
      <c r="E84" t="s">
        <v>10</v>
      </c>
      <c r="G84" t="s">
        <v>3411</v>
      </c>
      <c r="H84" t="s">
        <v>3412</v>
      </c>
      <c r="I84" t="s">
        <v>3413</v>
      </c>
      <c r="J84" t="s">
        <v>3414</v>
      </c>
      <c r="K84">
        <v>2026</v>
      </c>
      <c r="L84" t="s">
        <v>20</v>
      </c>
    </row>
    <row r="85" spans="1:12" x14ac:dyDescent="0.25">
      <c r="A85" t="s">
        <v>3321</v>
      </c>
      <c r="B85" t="s">
        <v>3322</v>
      </c>
      <c r="C85">
        <v>21</v>
      </c>
      <c r="E85" t="s">
        <v>10</v>
      </c>
      <c r="G85" t="s">
        <v>3431</v>
      </c>
      <c r="H85" t="s">
        <v>3432</v>
      </c>
      <c r="I85" t="s">
        <v>3433</v>
      </c>
      <c r="J85" t="s">
        <v>3434</v>
      </c>
      <c r="K85">
        <v>2026</v>
      </c>
      <c r="L85" t="s">
        <v>15</v>
      </c>
    </row>
    <row r="86" spans="1:12" x14ac:dyDescent="0.25">
      <c r="A86" t="s">
        <v>3321</v>
      </c>
      <c r="B86" t="s">
        <v>3322</v>
      </c>
      <c r="C86">
        <v>21</v>
      </c>
      <c r="E86" t="s">
        <v>10</v>
      </c>
      <c r="G86" t="s">
        <v>3463</v>
      </c>
      <c r="H86" t="s">
        <v>3464</v>
      </c>
      <c r="I86" t="s">
        <v>3465</v>
      </c>
      <c r="J86" t="s">
        <v>3466</v>
      </c>
      <c r="K86">
        <v>2026</v>
      </c>
      <c r="L86" t="s">
        <v>25</v>
      </c>
    </row>
    <row r="87" spans="1:12" x14ac:dyDescent="0.25">
      <c r="A87" t="s">
        <v>3321</v>
      </c>
      <c r="B87" t="s">
        <v>3322</v>
      </c>
      <c r="C87">
        <v>21</v>
      </c>
      <c r="E87" t="s">
        <v>10</v>
      </c>
      <c r="G87" t="s">
        <v>3467</v>
      </c>
      <c r="H87" t="s">
        <v>3468</v>
      </c>
      <c r="I87" t="s">
        <v>3469</v>
      </c>
      <c r="J87" t="s">
        <v>3470</v>
      </c>
      <c r="K87">
        <v>2026</v>
      </c>
      <c r="L87" t="s">
        <v>25</v>
      </c>
    </row>
    <row r="88" spans="1:12" x14ac:dyDescent="0.25">
      <c r="A88" t="s">
        <v>3321</v>
      </c>
      <c r="B88" t="s">
        <v>3322</v>
      </c>
      <c r="C88">
        <v>21</v>
      </c>
      <c r="E88" t="s">
        <v>10</v>
      </c>
      <c r="G88" t="s">
        <v>3479</v>
      </c>
      <c r="H88" t="s">
        <v>3480</v>
      </c>
      <c r="I88" t="s">
        <v>3481</v>
      </c>
      <c r="J88" t="s">
        <v>3482</v>
      </c>
      <c r="K88">
        <v>2026</v>
      </c>
      <c r="L88" t="s">
        <v>15</v>
      </c>
    </row>
    <row r="89" spans="1:12" x14ac:dyDescent="0.25">
      <c r="A89" t="s">
        <v>3763</v>
      </c>
      <c r="B89" t="s">
        <v>3764</v>
      </c>
      <c r="C89">
        <v>21</v>
      </c>
      <c r="E89" t="s">
        <v>10</v>
      </c>
      <c r="G89" t="s">
        <v>3773</v>
      </c>
      <c r="H89" t="s">
        <v>3774</v>
      </c>
      <c r="I89" t="s">
        <v>3775</v>
      </c>
      <c r="J89" t="s">
        <v>3776</v>
      </c>
      <c r="K89">
        <v>2026</v>
      </c>
      <c r="L89" t="s">
        <v>25</v>
      </c>
    </row>
    <row r="90" spans="1:12" x14ac:dyDescent="0.25">
      <c r="A90" t="s">
        <v>4165</v>
      </c>
      <c r="B90" t="s">
        <v>4166</v>
      </c>
      <c r="C90">
        <v>21</v>
      </c>
      <c r="E90" t="s">
        <v>10</v>
      </c>
      <c r="G90" t="s">
        <v>4167</v>
      </c>
      <c r="H90" t="s">
        <v>4168</v>
      </c>
      <c r="I90" t="s">
        <v>4169</v>
      </c>
      <c r="J90" t="s">
        <v>4170</v>
      </c>
      <c r="K90">
        <v>2026</v>
      </c>
      <c r="L90" t="s">
        <v>30</v>
      </c>
    </row>
    <row r="91" spans="1:12" x14ac:dyDescent="0.25">
      <c r="A91" t="s">
        <v>4165</v>
      </c>
      <c r="B91" t="s">
        <v>4166</v>
      </c>
      <c r="C91">
        <v>21</v>
      </c>
      <c r="E91" t="s">
        <v>10</v>
      </c>
      <c r="G91" t="s">
        <v>4179</v>
      </c>
      <c r="H91" t="s">
        <v>4180</v>
      </c>
      <c r="I91" t="s">
        <v>4181</v>
      </c>
      <c r="J91" t="s">
        <v>4182</v>
      </c>
      <c r="K91">
        <v>2026</v>
      </c>
      <c r="L91" t="s">
        <v>30</v>
      </c>
    </row>
    <row r="92" spans="1:12" x14ac:dyDescent="0.25">
      <c r="A92" t="s">
        <v>4165</v>
      </c>
      <c r="B92" t="s">
        <v>4166</v>
      </c>
      <c r="C92">
        <v>21</v>
      </c>
      <c r="E92" t="s">
        <v>10</v>
      </c>
      <c r="G92" t="s">
        <v>4183</v>
      </c>
      <c r="H92" t="s">
        <v>4184</v>
      </c>
      <c r="I92" t="s">
        <v>4185</v>
      </c>
      <c r="J92" t="s">
        <v>4186</v>
      </c>
      <c r="K92">
        <v>2026</v>
      </c>
      <c r="L92" t="s">
        <v>30</v>
      </c>
    </row>
    <row r="93" spans="1:12" x14ac:dyDescent="0.25">
      <c r="A93" t="s">
        <v>4165</v>
      </c>
      <c r="B93" t="s">
        <v>4166</v>
      </c>
      <c r="C93">
        <v>21</v>
      </c>
      <c r="E93" t="s">
        <v>10</v>
      </c>
      <c r="G93" t="s">
        <v>4199</v>
      </c>
      <c r="H93" t="s">
        <v>4200</v>
      </c>
      <c r="I93" t="s">
        <v>4201</v>
      </c>
      <c r="J93" t="s">
        <v>4202</v>
      </c>
      <c r="K93">
        <v>2026</v>
      </c>
      <c r="L93" t="s">
        <v>30</v>
      </c>
    </row>
    <row r="94" spans="1:12" x14ac:dyDescent="0.25">
      <c r="A94" t="s">
        <v>4371</v>
      </c>
      <c r="B94" t="s">
        <v>4372</v>
      </c>
      <c r="C94">
        <v>21</v>
      </c>
      <c r="E94" t="s">
        <v>10</v>
      </c>
      <c r="G94" t="s">
        <v>4381</v>
      </c>
      <c r="H94" t="s">
        <v>4382</v>
      </c>
      <c r="I94" t="s">
        <v>4383</v>
      </c>
      <c r="J94" t="s">
        <v>4384</v>
      </c>
      <c r="K94">
        <v>2026</v>
      </c>
      <c r="L94" t="s">
        <v>30</v>
      </c>
    </row>
    <row r="95" spans="1:12" x14ac:dyDescent="0.25">
      <c r="A95" t="s">
        <v>4371</v>
      </c>
      <c r="B95" t="s">
        <v>4372</v>
      </c>
      <c r="C95">
        <v>21</v>
      </c>
      <c r="E95" t="s">
        <v>10</v>
      </c>
      <c r="G95" t="s">
        <v>4385</v>
      </c>
      <c r="H95" t="s">
        <v>4386</v>
      </c>
      <c r="I95" t="s">
        <v>4387</v>
      </c>
      <c r="J95" t="s">
        <v>4388</v>
      </c>
      <c r="K95">
        <v>2026</v>
      </c>
      <c r="L95" t="s">
        <v>30</v>
      </c>
    </row>
    <row r="96" spans="1:12" x14ac:dyDescent="0.25">
      <c r="A96" t="s">
        <v>4371</v>
      </c>
      <c r="B96" t="s">
        <v>4372</v>
      </c>
      <c r="C96">
        <v>21</v>
      </c>
      <c r="E96" t="s">
        <v>10</v>
      </c>
      <c r="G96" t="s">
        <v>4397</v>
      </c>
      <c r="H96" t="s">
        <v>4398</v>
      </c>
      <c r="I96" t="s">
        <v>4399</v>
      </c>
      <c r="J96" t="s">
        <v>4400</v>
      </c>
      <c r="K96">
        <v>2026</v>
      </c>
      <c r="L96" t="s">
        <v>30</v>
      </c>
    </row>
    <row r="97" spans="1:12" x14ac:dyDescent="0.25">
      <c r="A97" t="s">
        <v>4371</v>
      </c>
      <c r="B97" t="s">
        <v>4372</v>
      </c>
      <c r="C97">
        <v>21</v>
      </c>
      <c r="E97" t="s">
        <v>10</v>
      </c>
      <c r="G97" t="s">
        <v>4401</v>
      </c>
      <c r="H97" t="s">
        <v>4402</v>
      </c>
      <c r="I97" t="s">
        <v>4403</v>
      </c>
      <c r="J97" t="s">
        <v>4404</v>
      </c>
      <c r="K97">
        <v>2026</v>
      </c>
      <c r="L97" t="s">
        <v>30</v>
      </c>
    </row>
    <row r="98" spans="1:12" x14ac:dyDescent="0.25">
      <c r="A98" t="s">
        <v>4371</v>
      </c>
      <c r="B98" t="s">
        <v>4372</v>
      </c>
      <c r="C98">
        <v>21</v>
      </c>
      <c r="E98" t="s">
        <v>10</v>
      </c>
      <c r="G98" t="s">
        <v>4409</v>
      </c>
      <c r="H98" t="s">
        <v>4410</v>
      </c>
      <c r="I98" t="s">
        <v>4411</v>
      </c>
      <c r="J98" t="s">
        <v>4412</v>
      </c>
      <c r="K98">
        <v>2026</v>
      </c>
      <c r="L98" t="s">
        <v>30</v>
      </c>
    </row>
    <row r="99" spans="1:12" x14ac:dyDescent="0.25">
      <c r="A99" t="s">
        <v>4371</v>
      </c>
      <c r="B99" t="s">
        <v>4372</v>
      </c>
      <c r="C99">
        <v>21</v>
      </c>
      <c r="E99" t="s">
        <v>10</v>
      </c>
      <c r="G99" t="s">
        <v>21763</v>
      </c>
      <c r="H99" t="s">
        <v>21764</v>
      </c>
      <c r="I99" t="s">
        <v>21765</v>
      </c>
      <c r="J99" t="s">
        <v>21766</v>
      </c>
      <c r="K99">
        <v>2027</v>
      </c>
      <c r="L99" t="s">
        <v>25</v>
      </c>
    </row>
    <row r="100" spans="1:12" x14ac:dyDescent="0.25">
      <c r="A100" t="s">
        <v>4371</v>
      </c>
      <c r="B100" t="s">
        <v>4372</v>
      </c>
      <c r="C100">
        <v>21</v>
      </c>
      <c r="E100" t="s">
        <v>10</v>
      </c>
      <c r="G100" t="s">
        <v>21815</v>
      </c>
      <c r="H100" t="s">
        <v>21816</v>
      </c>
      <c r="I100" t="s">
        <v>21817</v>
      </c>
      <c r="J100" t="s">
        <v>21818</v>
      </c>
      <c r="K100">
        <v>2027</v>
      </c>
      <c r="L100" t="s">
        <v>20</v>
      </c>
    </row>
    <row r="101" spans="1:12" x14ac:dyDescent="0.25">
      <c r="A101" t="s">
        <v>4371</v>
      </c>
      <c r="B101" t="s">
        <v>4372</v>
      </c>
      <c r="C101">
        <v>21</v>
      </c>
      <c r="E101" t="s">
        <v>10</v>
      </c>
      <c r="G101" t="s">
        <v>21823</v>
      </c>
      <c r="H101" t="s">
        <v>21824</v>
      </c>
      <c r="I101" t="s">
        <v>21825</v>
      </c>
      <c r="J101" t="s">
        <v>21826</v>
      </c>
      <c r="K101">
        <v>2027</v>
      </c>
      <c r="L101" t="s">
        <v>20</v>
      </c>
    </row>
    <row r="102" spans="1:12" x14ac:dyDescent="0.25">
      <c r="A102" t="s">
        <v>4424</v>
      </c>
      <c r="B102" t="s">
        <v>4425</v>
      </c>
      <c r="C102">
        <v>21</v>
      </c>
      <c r="E102" t="s">
        <v>10</v>
      </c>
      <c r="G102" t="s">
        <v>12757</v>
      </c>
      <c r="H102" t="s">
        <v>12758</v>
      </c>
      <c r="I102" t="s">
        <v>12759</v>
      </c>
      <c r="J102" t="s">
        <v>12760</v>
      </c>
      <c r="K102">
        <v>2025</v>
      </c>
      <c r="L102" t="s">
        <v>25</v>
      </c>
    </row>
    <row r="103" spans="1:12" x14ac:dyDescent="0.25">
      <c r="A103" t="s">
        <v>4434</v>
      </c>
      <c r="B103" t="s">
        <v>4435</v>
      </c>
      <c r="C103">
        <v>21</v>
      </c>
      <c r="E103" t="s">
        <v>10</v>
      </c>
      <c r="G103" t="s">
        <v>4440</v>
      </c>
      <c r="H103" t="s">
        <v>4441</v>
      </c>
      <c r="I103" t="s">
        <v>4442</v>
      </c>
      <c r="J103" t="s">
        <v>4443</v>
      </c>
      <c r="K103">
        <v>2026</v>
      </c>
      <c r="L103" t="s">
        <v>30</v>
      </c>
    </row>
    <row r="104" spans="1:12" x14ac:dyDescent="0.25">
      <c r="A104" t="s">
        <v>4434</v>
      </c>
      <c r="B104" t="s">
        <v>4435</v>
      </c>
      <c r="C104">
        <v>21</v>
      </c>
      <c r="E104" t="s">
        <v>10</v>
      </c>
      <c r="G104" t="s">
        <v>4680</v>
      </c>
      <c r="H104" t="s">
        <v>4681</v>
      </c>
      <c r="I104" t="s">
        <v>4682</v>
      </c>
      <c r="J104" t="s">
        <v>4683</v>
      </c>
      <c r="K104">
        <v>2026</v>
      </c>
      <c r="L104" t="s">
        <v>14</v>
      </c>
    </row>
    <row r="105" spans="1:12" x14ac:dyDescent="0.25">
      <c r="A105" t="s">
        <v>4434</v>
      </c>
      <c r="B105" t="s">
        <v>4435</v>
      </c>
      <c r="C105">
        <v>21</v>
      </c>
      <c r="E105" t="s">
        <v>10</v>
      </c>
      <c r="G105" t="s">
        <v>4848</v>
      </c>
      <c r="H105" t="s">
        <v>4849</v>
      </c>
      <c r="I105" t="s">
        <v>4850</v>
      </c>
      <c r="J105" t="s">
        <v>4851</v>
      </c>
      <c r="K105">
        <v>2026</v>
      </c>
      <c r="L105" t="s">
        <v>25</v>
      </c>
    </row>
    <row r="106" spans="1:12" x14ac:dyDescent="0.25">
      <c r="A106" t="s">
        <v>5722</v>
      </c>
      <c r="B106" t="s">
        <v>5723</v>
      </c>
      <c r="C106">
        <v>21</v>
      </c>
      <c r="E106" t="s">
        <v>10</v>
      </c>
      <c r="G106" t="s">
        <v>12761</v>
      </c>
      <c r="H106" t="s">
        <v>12762</v>
      </c>
      <c r="I106" t="s">
        <v>12763</v>
      </c>
      <c r="J106" t="s">
        <v>12764</v>
      </c>
      <c r="K106">
        <v>2026</v>
      </c>
      <c r="L106" t="s">
        <v>14</v>
      </c>
    </row>
    <row r="107" spans="1:12" x14ac:dyDescent="0.25">
      <c r="A107" t="s">
        <v>5722</v>
      </c>
      <c r="B107" t="s">
        <v>5723</v>
      </c>
      <c r="C107">
        <v>21</v>
      </c>
      <c r="E107" t="s">
        <v>10</v>
      </c>
      <c r="G107" t="s">
        <v>5724</v>
      </c>
      <c r="H107" t="s">
        <v>5725</v>
      </c>
      <c r="I107" t="s">
        <v>5726</v>
      </c>
      <c r="J107" t="s">
        <v>5727</v>
      </c>
      <c r="K107">
        <v>2026</v>
      </c>
      <c r="L107" t="s">
        <v>30</v>
      </c>
    </row>
    <row r="108" spans="1:12" x14ac:dyDescent="0.25">
      <c r="A108" t="s">
        <v>5722</v>
      </c>
      <c r="B108" t="s">
        <v>5723</v>
      </c>
      <c r="C108">
        <v>21</v>
      </c>
      <c r="E108" t="s">
        <v>10</v>
      </c>
      <c r="G108" t="s">
        <v>5728</v>
      </c>
      <c r="H108" t="s">
        <v>5729</v>
      </c>
      <c r="I108" t="s">
        <v>5730</v>
      </c>
      <c r="J108" t="s">
        <v>5731</v>
      </c>
      <c r="K108">
        <v>2026</v>
      </c>
      <c r="L108" t="s">
        <v>25</v>
      </c>
    </row>
    <row r="109" spans="1:12" x14ac:dyDescent="0.25">
      <c r="A109" t="s">
        <v>5722</v>
      </c>
      <c r="B109" t="s">
        <v>5723</v>
      </c>
      <c r="C109">
        <v>21</v>
      </c>
      <c r="E109" t="s">
        <v>10</v>
      </c>
      <c r="G109" t="s">
        <v>5732</v>
      </c>
      <c r="H109" t="s">
        <v>5733</v>
      </c>
      <c r="I109" t="s">
        <v>5734</v>
      </c>
      <c r="J109" t="s">
        <v>5735</v>
      </c>
      <c r="K109">
        <v>2026</v>
      </c>
      <c r="L109" t="s">
        <v>14</v>
      </c>
    </row>
    <row r="110" spans="1:12" x14ac:dyDescent="0.25">
      <c r="A110" t="s">
        <v>5722</v>
      </c>
      <c r="B110" t="s">
        <v>5723</v>
      </c>
      <c r="C110">
        <v>21</v>
      </c>
      <c r="E110" t="s">
        <v>10</v>
      </c>
      <c r="G110" t="s">
        <v>5988</v>
      </c>
      <c r="H110" t="s">
        <v>5989</v>
      </c>
      <c r="I110" t="s">
        <v>5990</v>
      </c>
      <c r="J110" t="s">
        <v>5991</v>
      </c>
      <c r="K110">
        <v>2026</v>
      </c>
      <c r="L110" t="s">
        <v>20</v>
      </c>
    </row>
    <row r="111" spans="1:12" x14ac:dyDescent="0.25">
      <c r="A111" t="s">
        <v>6559</v>
      </c>
      <c r="B111" t="s">
        <v>6560</v>
      </c>
      <c r="C111">
        <v>21</v>
      </c>
      <c r="E111" t="s">
        <v>10</v>
      </c>
      <c r="G111" t="s">
        <v>12765</v>
      </c>
      <c r="H111" t="s">
        <v>12766</v>
      </c>
      <c r="I111" t="s">
        <v>12767</v>
      </c>
      <c r="J111" t="s">
        <v>12768</v>
      </c>
      <c r="K111">
        <v>2026</v>
      </c>
      <c r="L111" t="s">
        <v>15</v>
      </c>
    </row>
    <row r="112" spans="1:12" x14ac:dyDescent="0.25">
      <c r="A112" t="s">
        <v>6559</v>
      </c>
      <c r="B112" t="s">
        <v>6560</v>
      </c>
      <c r="C112">
        <v>21</v>
      </c>
      <c r="E112" t="s">
        <v>10</v>
      </c>
      <c r="G112" t="s">
        <v>6637</v>
      </c>
      <c r="H112" t="s">
        <v>6638</v>
      </c>
      <c r="I112" t="s">
        <v>6639</v>
      </c>
      <c r="J112" t="s">
        <v>6640</v>
      </c>
      <c r="K112">
        <v>2026</v>
      </c>
      <c r="L112" t="s">
        <v>30</v>
      </c>
    </row>
    <row r="113" spans="1:12" x14ac:dyDescent="0.25">
      <c r="A113" t="s">
        <v>6559</v>
      </c>
      <c r="B113" t="s">
        <v>6560</v>
      </c>
      <c r="C113">
        <v>21</v>
      </c>
      <c r="E113" t="s">
        <v>10</v>
      </c>
      <c r="G113" t="s">
        <v>6689</v>
      </c>
      <c r="H113" t="s">
        <v>6690</v>
      </c>
      <c r="I113" t="s">
        <v>6691</v>
      </c>
      <c r="J113" t="s">
        <v>6692</v>
      </c>
      <c r="K113">
        <v>2026</v>
      </c>
      <c r="L113" t="s">
        <v>30</v>
      </c>
    </row>
    <row r="114" spans="1:12" x14ac:dyDescent="0.25">
      <c r="A114" t="s">
        <v>6695</v>
      </c>
      <c r="B114" t="s">
        <v>6696</v>
      </c>
      <c r="C114">
        <v>21</v>
      </c>
      <c r="E114" t="s">
        <v>10</v>
      </c>
      <c r="G114" t="s">
        <v>12769</v>
      </c>
      <c r="H114" t="s">
        <v>12770</v>
      </c>
      <c r="I114" t="s">
        <v>12771</v>
      </c>
      <c r="J114" t="s">
        <v>12772</v>
      </c>
      <c r="K114">
        <v>2026</v>
      </c>
      <c r="L114" t="s">
        <v>2736</v>
      </c>
    </row>
    <row r="115" spans="1:12" x14ac:dyDescent="0.25">
      <c r="A115" t="s">
        <v>6695</v>
      </c>
      <c r="B115" t="s">
        <v>6696</v>
      </c>
      <c r="C115">
        <v>21</v>
      </c>
      <c r="E115" t="s">
        <v>10</v>
      </c>
      <c r="G115" t="s">
        <v>12773</v>
      </c>
      <c r="H115" t="s">
        <v>12774</v>
      </c>
      <c r="I115" t="s">
        <v>12775</v>
      </c>
      <c r="J115" t="s">
        <v>12776</v>
      </c>
      <c r="K115">
        <v>2026</v>
      </c>
      <c r="L115" t="s">
        <v>2736</v>
      </c>
    </row>
    <row r="116" spans="1:12" x14ac:dyDescent="0.25">
      <c r="A116" t="s">
        <v>6725</v>
      </c>
      <c r="B116" t="s">
        <v>6726</v>
      </c>
      <c r="C116">
        <v>21</v>
      </c>
      <c r="E116" t="s">
        <v>10</v>
      </c>
      <c r="G116" t="s">
        <v>6727</v>
      </c>
      <c r="H116" t="s">
        <v>6728</v>
      </c>
      <c r="I116" t="s">
        <v>6729</v>
      </c>
      <c r="J116" t="s">
        <v>6730</v>
      </c>
      <c r="K116">
        <v>2026</v>
      </c>
      <c r="L116" t="s">
        <v>30</v>
      </c>
    </row>
    <row r="117" spans="1:12" x14ac:dyDescent="0.25">
      <c r="A117" t="s">
        <v>6725</v>
      </c>
      <c r="B117" t="s">
        <v>6726</v>
      </c>
      <c r="C117">
        <v>21</v>
      </c>
      <c r="E117" t="s">
        <v>10</v>
      </c>
      <c r="G117" t="s">
        <v>6731</v>
      </c>
      <c r="H117" t="s">
        <v>6732</v>
      </c>
      <c r="I117" t="s">
        <v>6733</v>
      </c>
      <c r="J117" t="s">
        <v>6734</v>
      </c>
      <c r="K117">
        <v>2026</v>
      </c>
      <c r="L117" t="s">
        <v>30</v>
      </c>
    </row>
    <row r="118" spans="1:12" x14ac:dyDescent="0.25">
      <c r="A118" t="s">
        <v>6725</v>
      </c>
      <c r="B118" t="s">
        <v>6726</v>
      </c>
      <c r="C118">
        <v>21</v>
      </c>
      <c r="E118" t="s">
        <v>10</v>
      </c>
      <c r="G118" t="s">
        <v>6735</v>
      </c>
      <c r="H118" t="s">
        <v>6736</v>
      </c>
      <c r="I118" t="s">
        <v>6737</v>
      </c>
      <c r="J118" t="s">
        <v>6738</v>
      </c>
      <c r="K118">
        <v>2026</v>
      </c>
      <c r="L118" t="s">
        <v>30</v>
      </c>
    </row>
    <row r="119" spans="1:12" x14ac:dyDescent="0.25">
      <c r="A119" t="s">
        <v>6725</v>
      </c>
      <c r="B119" t="s">
        <v>6726</v>
      </c>
      <c r="C119">
        <v>21</v>
      </c>
      <c r="E119" t="s">
        <v>10</v>
      </c>
      <c r="G119" t="s">
        <v>6747</v>
      </c>
      <c r="H119" t="s">
        <v>6748</v>
      </c>
      <c r="I119" t="s">
        <v>6749</v>
      </c>
      <c r="J119" t="s">
        <v>6750</v>
      </c>
      <c r="K119">
        <v>2026</v>
      </c>
      <c r="L119" t="s">
        <v>30</v>
      </c>
    </row>
    <row r="120" spans="1:12" x14ac:dyDescent="0.25">
      <c r="A120" t="s">
        <v>6725</v>
      </c>
      <c r="B120" t="s">
        <v>6726</v>
      </c>
      <c r="C120">
        <v>21</v>
      </c>
      <c r="E120" t="s">
        <v>10</v>
      </c>
      <c r="G120" t="s">
        <v>6779</v>
      </c>
      <c r="H120" t="s">
        <v>6780</v>
      </c>
      <c r="I120" t="s">
        <v>6781</v>
      </c>
      <c r="J120" t="s">
        <v>6782</v>
      </c>
      <c r="K120">
        <v>2026</v>
      </c>
      <c r="L120" t="s">
        <v>15</v>
      </c>
    </row>
    <row r="121" spans="1:12" x14ac:dyDescent="0.25">
      <c r="A121" t="s">
        <v>6725</v>
      </c>
      <c r="B121" t="s">
        <v>6726</v>
      </c>
      <c r="C121">
        <v>21</v>
      </c>
      <c r="E121" t="s">
        <v>10</v>
      </c>
      <c r="G121" t="s">
        <v>6783</v>
      </c>
      <c r="H121" t="s">
        <v>6784</v>
      </c>
      <c r="I121" t="s">
        <v>6785</v>
      </c>
      <c r="J121" t="s">
        <v>6786</v>
      </c>
      <c r="K121">
        <v>2026</v>
      </c>
      <c r="L121" t="s">
        <v>15</v>
      </c>
    </row>
    <row r="122" spans="1:12" x14ac:dyDescent="0.25">
      <c r="A122" t="s">
        <v>6725</v>
      </c>
      <c r="B122" t="s">
        <v>6726</v>
      </c>
      <c r="C122">
        <v>21</v>
      </c>
      <c r="E122" t="s">
        <v>10</v>
      </c>
      <c r="G122" t="s">
        <v>6803</v>
      </c>
      <c r="H122" t="s">
        <v>6804</v>
      </c>
      <c r="I122" t="s">
        <v>6805</v>
      </c>
      <c r="J122" t="s">
        <v>6806</v>
      </c>
      <c r="K122">
        <v>2026</v>
      </c>
      <c r="L122" t="s">
        <v>15</v>
      </c>
    </row>
    <row r="123" spans="1:12" x14ac:dyDescent="0.25">
      <c r="A123" t="s">
        <v>6725</v>
      </c>
      <c r="B123" t="s">
        <v>6726</v>
      </c>
      <c r="C123">
        <v>21</v>
      </c>
      <c r="E123" t="s">
        <v>10</v>
      </c>
      <c r="G123" t="s">
        <v>6831</v>
      </c>
      <c r="H123" t="s">
        <v>6832</v>
      </c>
      <c r="I123" t="s">
        <v>6833</v>
      </c>
      <c r="J123" t="s">
        <v>6834</v>
      </c>
      <c r="K123">
        <v>2026</v>
      </c>
      <c r="L123" t="s">
        <v>15</v>
      </c>
    </row>
    <row r="124" spans="1:12" x14ac:dyDescent="0.25">
      <c r="A124" t="s">
        <v>6725</v>
      </c>
      <c r="B124" t="s">
        <v>6726</v>
      </c>
      <c r="C124">
        <v>21</v>
      </c>
      <c r="E124" t="s">
        <v>10</v>
      </c>
      <c r="G124" t="s">
        <v>6907</v>
      </c>
      <c r="H124" t="s">
        <v>6908</v>
      </c>
      <c r="I124" t="s">
        <v>6909</v>
      </c>
      <c r="J124" t="s">
        <v>6910</v>
      </c>
      <c r="K124">
        <v>2026</v>
      </c>
      <c r="L124" t="s">
        <v>30</v>
      </c>
    </row>
    <row r="125" spans="1:12" x14ac:dyDescent="0.25">
      <c r="A125" t="s">
        <v>6725</v>
      </c>
      <c r="B125" t="s">
        <v>6726</v>
      </c>
      <c r="C125">
        <v>21</v>
      </c>
      <c r="E125" t="s">
        <v>10</v>
      </c>
      <c r="G125" t="s">
        <v>8075</v>
      </c>
      <c r="H125" t="s">
        <v>8076</v>
      </c>
      <c r="I125" t="s">
        <v>8077</v>
      </c>
      <c r="J125" t="s">
        <v>8078</v>
      </c>
      <c r="K125">
        <v>2026</v>
      </c>
      <c r="L125" t="s">
        <v>25</v>
      </c>
    </row>
    <row r="126" spans="1:12" x14ac:dyDescent="0.25">
      <c r="A126" t="s">
        <v>6725</v>
      </c>
      <c r="B126" t="s">
        <v>6726</v>
      </c>
      <c r="C126">
        <v>21</v>
      </c>
      <c r="E126" t="s">
        <v>10</v>
      </c>
      <c r="G126" t="s">
        <v>8079</v>
      </c>
      <c r="H126" t="s">
        <v>8080</v>
      </c>
      <c r="I126" t="s">
        <v>8081</v>
      </c>
      <c r="J126" t="s">
        <v>8082</v>
      </c>
      <c r="K126">
        <v>2026</v>
      </c>
      <c r="L126" t="s">
        <v>25</v>
      </c>
    </row>
    <row r="127" spans="1:12" x14ac:dyDescent="0.25">
      <c r="A127" t="s">
        <v>6725</v>
      </c>
      <c r="B127" t="s">
        <v>6726</v>
      </c>
      <c r="C127">
        <v>21</v>
      </c>
      <c r="E127" t="s">
        <v>10</v>
      </c>
      <c r="G127" t="s">
        <v>8295</v>
      </c>
      <c r="H127" t="s">
        <v>8296</v>
      </c>
      <c r="I127" t="s">
        <v>8297</v>
      </c>
      <c r="J127" t="s">
        <v>8298</v>
      </c>
      <c r="K127">
        <v>2026</v>
      </c>
      <c r="L127" t="s">
        <v>25</v>
      </c>
    </row>
    <row r="128" spans="1:12" x14ac:dyDescent="0.25">
      <c r="A128" t="s">
        <v>9019</v>
      </c>
      <c r="B128" t="s">
        <v>9020</v>
      </c>
      <c r="C128">
        <v>21</v>
      </c>
      <c r="E128" t="s">
        <v>10</v>
      </c>
      <c r="G128" t="s">
        <v>12777</v>
      </c>
      <c r="H128" t="s">
        <v>12778</v>
      </c>
      <c r="I128" t="s">
        <v>12779</v>
      </c>
      <c r="J128" t="s">
        <v>12780</v>
      </c>
      <c r="K128">
        <v>2026</v>
      </c>
      <c r="L128" t="s">
        <v>15</v>
      </c>
    </row>
    <row r="129" spans="1:12" x14ac:dyDescent="0.25">
      <c r="A129" t="s">
        <v>9019</v>
      </c>
      <c r="B129" t="s">
        <v>9020</v>
      </c>
      <c r="C129">
        <v>21</v>
      </c>
      <c r="E129" t="s">
        <v>10</v>
      </c>
      <c r="G129" t="s">
        <v>12781</v>
      </c>
      <c r="H129" t="s">
        <v>12782</v>
      </c>
      <c r="I129" t="s">
        <v>12783</v>
      </c>
      <c r="J129" t="s">
        <v>12784</v>
      </c>
      <c r="K129">
        <v>2026</v>
      </c>
      <c r="L129" t="s">
        <v>30</v>
      </c>
    </row>
    <row r="130" spans="1:12" x14ac:dyDescent="0.25">
      <c r="A130" t="s">
        <v>9019</v>
      </c>
      <c r="B130" t="s">
        <v>9020</v>
      </c>
      <c r="C130">
        <v>21</v>
      </c>
      <c r="E130" t="s">
        <v>10</v>
      </c>
      <c r="G130" t="s">
        <v>9025</v>
      </c>
      <c r="H130" t="s">
        <v>9026</v>
      </c>
      <c r="I130" t="s">
        <v>9027</v>
      </c>
      <c r="J130" t="s">
        <v>9028</v>
      </c>
      <c r="K130">
        <v>2026</v>
      </c>
      <c r="L130" t="s">
        <v>30</v>
      </c>
    </row>
    <row r="131" spans="1:12" x14ac:dyDescent="0.25">
      <c r="A131" t="s">
        <v>9019</v>
      </c>
      <c r="B131" t="s">
        <v>9020</v>
      </c>
      <c r="C131">
        <v>21</v>
      </c>
      <c r="E131" t="s">
        <v>10</v>
      </c>
      <c r="G131" t="s">
        <v>12785</v>
      </c>
      <c r="H131" t="s">
        <v>12786</v>
      </c>
      <c r="I131" t="s">
        <v>12787</v>
      </c>
      <c r="J131" t="s">
        <v>12788</v>
      </c>
      <c r="K131">
        <v>2026</v>
      </c>
      <c r="L131" t="s">
        <v>25</v>
      </c>
    </row>
    <row r="132" spans="1:12" x14ac:dyDescent="0.25">
      <c r="A132" t="s">
        <v>9019</v>
      </c>
      <c r="B132" t="s">
        <v>9020</v>
      </c>
      <c r="C132">
        <v>21</v>
      </c>
      <c r="E132" t="s">
        <v>10</v>
      </c>
      <c r="G132" t="s">
        <v>9265</v>
      </c>
      <c r="H132" t="s">
        <v>9266</v>
      </c>
      <c r="I132" t="s">
        <v>9267</v>
      </c>
      <c r="J132" t="s">
        <v>9268</v>
      </c>
      <c r="K132">
        <v>2026</v>
      </c>
      <c r="L132" t="s">
        <v>25</v>
      </c>
    </row>
    <row r="133" spans="1:12" x14ac:dyDescent="0.25">
      <c r="A133" t="s">
        <v>9019</v>
      </c>
      <c r="B133" t="s">
        <v>9020</v>
      </c>
      <c r="C133">
        <v>21</v>
      </c>
      <c r="E133" t="s">
        <v>10</v>
      </c>
      <c r="G133" t="s">
        <v>9401</v>
      </c>
      <c r="H133" t="s">
        <v>9402</v>
      </c>
      <c r="I133" t="s">
        <v>9403</v>
      </c>
      <c r="J133" t="s">
        <v>9404</v>
      </c>
      <c r="K133">
        <v>2026</v>
      </c>
      <c r="L133" t="s">
        <v>15</v>
      </c>
    </row>
    <row r="134" spans="1:12" x14ac:dyDescent="0.25">
      <c r="A134" t="s">
        <v>10017</v>
      </c>
      <c r="B134" t="s">
        <v>10018</v>
      </c>
      <c r="C134">
        <v>21</v>
      </c>
      <c r="E134" t="s">
        <v>10</v>
      </c>
      <c r="G134" t="s">
        <v>12789</v>
      </c>
      <c r="H134" t="s">
        <v>12790</v>
      </c>
      <c r="I134" t="s">
        <v>12791</v>
      </c>
      <c r="J134" t="s">
        <v>1493</v>
      </c>
      <c r="K134">
        <v>2014</v>
      </c>
      <c r="L134" t="s">
        <v>30</v>
      </c>
    </row>
    <row r="135" spans="1:12" x14ac:dyDescent="0.25">
      <c r="A135" t="s">
        <v>10023</v>
      </c>
      <c r="B135" t="s">
        <v>10024</v>
      </c>
      <c r="C135">
        <v>21</v>
      </c>
      <c r="E135" t="s">
        <v>10</v>
      </c>
      <c r="G135" t="s">
        <v>12792</v>
      </c>
      <c r="H135" t="s">
        <v>12793</v>
      </c>
      <c r="I135" t="s">
        <v>12794</v>
      </c>
      <c r="J135" t="s">
        <v>12795</v>
      </c>
      <c r="K135">
        <v>2026</v>
      </c>
      <c r="L135" t="s">
        <v>25</v>
      </c>
    </row>
    <row r="136" spans="1:12" x14ac:dyDescent="0.25">
      <c r="A136" t="s">
        <v>10023</v>
      </c>
      <c r="B136" t="s">
        <v>10024</v>
      </c>
      <c r="C136">
        <v>21</v>
      </c>
      <c r="E136" t="s">
        <v>10</v>
      </c>
      <c r="G136" t="s">
        <v>12796</v>
      </c>
      <c r="H136" t="s">
        <v>12797</v>
      </c>
      <c r="I136" t="s">
        <v>12798</v>
      </c>
      <c r="J136" t="s">
        <v>12799</v>
      </c>
      <c r="K136">
        <v>2026</v>
      </c>
      <c r="L136" t="s">
        <v>15</v>
      </c>
    </row>
    <row r="137" spans="1:12" x14ac:dyDescent="0.25">
      <c r="A137" t="s">
        <v>10023</v>
      </c>
      <c r="B137" t="s">
        <v>10024</v>
      </c>
      <c r="C137">
        <v>21</v>
      </c>
      <c r="E137" t="s">
        <v>10</v>
      </c>
      <c r="G137" t="s">
        <v>12800</v>
      </c>
      <c r="H137" t="s">
        <v>12801</v>
      </c>
      <c r="I137" t="s">
        <v>12802</v>
      </c>
      <c r="J137" t="s">
        <v>12803</v>
      </c>
      <c r="K137">
        <v>2026</v>
      </c>
      <c r="L137" t="s">
        <v>15</v>
      </c>
    </row>
    <row r="138" spans="1:12" x14ac:dyDescent="0.25">
      <c r="A138" t="s">
        <v>10023</v>
      </c>
      <c r="B138" t="s">
        <v>10024</v>
      </c>
      <c r="C138">
        <v>21</v>
      </c>
      <c r="E138" t="s">
        <v>10</v>
      </c>
      <c r="G138" t="s">
        <v>12804</v>
      </c>
      <c r="H138" t="s">
        <v>12805</v>
      </c>
      <c r="I138" t="s">
        <v>12806</v>
      </c>
      <c r="J138" t="s">
        <v>12807</v>
      </c>
      <c r="K138">
        <v>2026</v>
      </c>
      <c r="L138" t="s">
        <v>2736</v>
      </c>
    </row>
    <row r="139" spans="1:12" x14ac:dyDescent="0.25">
      <c r="A139" t="s">
        <v>10023</v>
      </c>
      <c r="B139" t="s">
        <v>10024</v>
      </c>
      <c r="C139">
        <v>21</v>
      </c>
      <c r="E139" t="s">
        <v>10</v>
      </c>
      <c r="G139" t="s">
        <v>12808</v>
      </c>
      <c r="H139" t="s">
        <v>12809</v>
      </c>
      <c r="I139" t="s">
        <v>12810</v>
      </c>
      <c r="J139" t="s">
        <v>12811</v>
      </c>
      <c r="K139">
        <v>2026</v>
      </c>
      <c r="L139" t="s">
        <v>30</v>
      </c>
    </row>
    <row r="140" spans="1:12" x14ac:dyDescent="0.25">
      <c r="A140" t="s">
        <v>10023</v>
      </c>
      <c r="B140" t="s">
        <v>10024</v>
      </c>
      <c r="C140">
        <v>21</v>
      </c>
      <c r="E140" t="s">
        <v>10</v>
      </c>
      <c r="G140" t="s">
        <v>12812</v>
      </c>
      <c r="H140" t="s">
        <v>12813</v>
      </c>
      <c r="I140" t="s">
        <v>12814</v>
      </c>
      <c r="J140" t="s">
        <v>12815</v>
      </c>
      <c r="K140">
        <v>2026</v>
      </c>
      <c r="L140" t="s">
        <v>30</v>
      </c>
    </row>
    <row r="141" spans="1:12" x14ac:dyDescent="0.25">
      <c r="A141" t="s">
        <v>10023</v>
      </c>
      <c r="B141" t="s">
        <v>10024</v>
      </c>
      <c r="C141">
        <v>21</v>
      </c>
      <c r="E141" t="s">
        <v>10</v>
      </c>
      <c r="G141" t="s">
        <v>12816</v>
      </c>
      <c r="H141" t="s">
        <v>12817</v>
      </c>
      <c r="I141" t="s">
        <v>12818</v>
      </c>
      <c r="J141" t="s">
        <v>12819</v>
      </c>
      <c r="K141">
        <v>2026</v>
      </c>
      <c r="L141" t="s">
        <v>25</v>
      </c>
    </row>
    <row r="142" spans="1:12" x14ac:dyDescent="0.25">
      <c r="A142" t="s">
        <v>10513</v>
      </c>
      <c r="B142" t="s">
        <v>10514</v>
      </c>
      <c r="C142">
        <v>21</v>
      </c>
      <c r="E142" t="s">
        <v>10</v>
      </c>
      <c r="G142" t="s">
        <v>10519</v>
      </c>
      <c r="H142" t="s">
        <v>10520</v>
      </c>
      <c r="I142" t="s">
        <v>10521</v>
      </c>
      <c r="J142" t="s">
        <v>10522</v>
      </c>
      <c r="K142">
        <v>2026</v>
      </c>
      <c r="L142" t="s">
        <v>20</v>
      </c>
    </row>
    <row r="143" spans="1:12" x14ac:dyDescent="0.25">
      <c r="A143" t="s">
        <v>10513</v>
      </c>
      <c r="B143" t="s">
        <v>10514</v>
      </c>
      <c r="C143">
        <v>21</v>
      </c>
      <c r="E143" t="s">
        <v>10</v>
      </c>
      <c r="G143" t="s">
        <v>12820</v>
      </c>
      <c r="H143" t="s">
        <v>12821</v>
      </c>
      <c r="I143" t="s">
        <v>12822</v>
      </c>
      <c r="J143" t="s">
        <v>12823</v>
      </c>
      <c r="K143">
        <v>2026</v>
      </c>
      <c r="L143" t="s">
        <v>15</v>
      </c>
    </row>
    <row r="144" spans="1:12" x14ac:dyDescent="0.25">
      <c r="A144" t="s">
        <v>10513</v>
      </c>
      <c r="B144" t="s">
        <v>10514</v>
      </c>
      <c r="C144">
        <v>21</v>
      </c>
      <c r="E144" t="s">
        <v>10</v>
      </c>
      <c r="G144" t="s">
        <v>23746</v>
      </c>
      <c r="H144" t="s">
        <v>23747</v>
      </c>
      <c r="I144" t="s">
        <v>23748</v>
      </c>
      <c r="J144" t="s">
        <v>23749</v>
      </c>
      <c r="K144">
        <v>2027</v>
      </c>
      <c r="L144" t="s">
        <v>25</v>
      </c>
    </row>
    <row r="145" spans="1:12" x14ac:dyDescent="0.25">
      <c r="A145" t="s">
        <v>10539</v>
      </c>
      <c r="B145" t="s">
        <v>10540</v>
      </c>
      <c r="C145">
        <v>21</v>
      </c>
      <c r="E145" t="s">
        <v>10</v>
      </c>
      <c r="G145" t="s">
        <v>12824</v>
      </c>
      <c r="H145" t="s">
        <v>12825</v>
      </c>
      <c r="I145" t="s">
        <v>12826</v>
      </c>
      <c r="J145" t="s">
        <v>12827</v>
      </c>
      <c r="K145">
        <v>2026</v>
      </c>
      <c r="L145" t="s">
        <v>2841</v>
      </c>
    </row>
    <row r="146" spans="1:12" x14ac:dyDescent="0.25">
      <c r="A146" t="s">
        <v>10681</v>
      </c>
      <c r="B146" t="s">
        <v>10682</v>
      </c>
      <c r="C146">
        <v>21</v>
      </c>
      <c r="E146" t="s">
        <v>10</v>
      </c>
      <c r="G146" t="s">
        <v>16973</v>
      </c>
      <c r="H146" t="s">
        <v>17181</v>
      </c>
      <c r="I146" t="s">
        <v>16974</v>
      </c>
      <c r="J146" t="s">
        <v>17182</v>
      </c>
      <c r="K146">
        <v>2027</v>
      </c>
      <c r="L146" t="s">
        <v>20</v>
      </c>
    </row>
    <row r="147" spans="1:12" x14ac:dyDescent="0.25">
      <c r="A147" t="s">
        <v>10681</v>
      </c>
      <c r="B147" t="s">
        <v>10682</v>
      </c>
      <c r="C147">
        <v>21</v>
      </c>
      <c r="E147" t="s">
        <v>10</v>
      </c>
      <c r="G147" t="s">
        <v>16981</v>
      </c>
      <c r="H147" t="s">
        <v>17189</v>
      </c>
      <c r="I147" t="s">
        <v>16982</v>
      </c>
      <c r="J147" t="s">
        <v>17190</v>
      </c>
      <c r="K147">
        <v>2027</v>
      </c>
      <c r="L147" t="s">
        <v>2841</v>
      </c>
    </row>
    <row r="148" spans="1:12" x14ac:dyDescent="0.25">
      <c r="A148" t="s">
        <v>10681</v>
      </c>
      <c r="B148" t="s">
        <v>10682</v>
      </c>
      <c r="C148">
        <v>21</v>
      </c>
      <c r="E148" t="s">
        <v>10</v>
      </c>
      <c r="G148" t="s">
        <v>22639</v>
      </c>
      <c r="H148" t="s">
        <v>22640</v>
      </c>
      <c r="I148" t="s">
        <v>22641</v>
      </c>
      <c r="J148" t="s">
        <v>22642</v>
      </c>
      <c r="K148">
        <v>2027</v>
      </c>
      <c r="L148" t="s">
        <v>20</v>
      </c>
    </row>
    <row r="149" spans="1:12" x14ac:dyDescent="0.25">
      <c r="A149" t="s">
        <v>10681</v>
      </c>
      <c r="B149" t="s">
        <v>10682</v>
      </c>
      <c r="C149">
        <v>21</v>
      </c>
      <c r="E149" t="s">
        <v>10</v>
      </c>
      <c r="G149" t="s">
        <v>22687</v>
      </c>
      <c r="H149" t="s">
        <v>22688</v>
      </c>
      <c r="I149" t="s">
        <v>22689</v>
      </c>
      <c r="J149" t="s">
        <v>22690</v>
      </c>
      <c r="K149">
        <v>2027</v>
      </c>
      <c r="L149" t="s">
        <v>20</v>
      </c>
    </row>
    <row r="150" spans="1:12" x14ac:dyDescent="0.25">
      <c r="A150" t="s">
        <v>10681</v>
      </c>
      <c r="B150" t="s">
        <v>10682</v>
      </c>
      <c r="C150">
        <v>21</v>
      </c>
      <c r="E150" t="s">
        <v>10</v>
      </c>
      <c r="G150" t="s">
        <v>23750</v>
      </c>
      <c r="H150" t="s">
        <v>23751</v>
      </c>
      <c r="I150" t="s">
        <v>23752</v>
      </c>
      <c r="J150" t="s">
        <v>23753</v>
      </c>
      <c r="K150">
        <v>2027</v>
      </c>
      <c r="L150" t="s">
        <v>2841</v>
      </c>
    </row>
    <row r="151" spans="1:12" x14ac:dyDescent="0.25">
      <c r="A151" t="s">
        <v>10681</v>
      </c>
      <c r="B151" t="s">
        <v>10682</v>
      </c>
      <c r="C151">
        <v>21</v>
      </c>
      <c r="E151" t="s">
        <v>10</v>
      </c>
      <c r="G151" t="s">
        <v>23754</v>
      </c>
      <c r="H151" t="s">
        <v>23755</v>
      </c>
      <c r="I151" t="s">
        <v>23756</v>
      </c>
      <c r="J151" t="s">
        <v>23757</v>
      </c>
      <c r="K151">
        <v>2026</v>
      </c>
      <c r="L151" t="s">
        <v>2841</v>
      </c>
    </row>
    <row r="152" spans="1:12" x14ac:dyDescent="0.25">
      <c r="A152" t="s">
        <v>10713</v>
      </c>
      <c r="B152" t="s">
        <v>10714</v>
      </c>
      <c r="C152">
        <v>21</v>
      </c>
      <c r="E152" t="s">
        <v>10</v>
      </c>
      <c r="G152" t="s">
        <v>10715</v>
      </c>
      <c r="H152" t="s">
        <v>10716</v>
      </c>
      <c r="I152" t="s">
        <v>10717</v>
      </c>
      <c r="J152" t="s">
        <v>10718</v>
      </c>
      <c r="K152">
        <v>2026</v>
      </c>
      <c r="L152" t="s">
        <v>25</v>
      </c>
    </row>
    <row r="153" spans="1:12" x14ac:dyDescent="0.25">
      <c r="A153" t="s">
        <v>11321</v>
      </c>
      <c r="B153" t="s">
        <v>11322</v>
      </c>
      <c r="C153">
        <v>21</v>
      </c>
      <c r="E153" t="s">
        <v>10</v>
      </c>
      <c r="G153" t="s">
        <v>12828</v>
      </c>
      <c r="H153" t="s">
        <v>12829</v>
      </c>
      <c r="I153" t="s">
        <v>12830</v>
      </c>
      <c r="J153" t="s">
        <v>12831</v>
      </c>
      <c r="K153">
        <v>2025</v>
      </c>
      <c r="L153" t="s">
        <v>15</v>
      </c>
    </row>
    <row r="154" spans="1:12" x14ac:dyDescent="0.25">
      <c r="A154" t="s">
        <v>11327</v>
      </c>
      <c r="B154" t="s">
        <v>11328</v>
      </c>
      <c r="C154">
        <v>21</v>
      </c>
      <c r="E154" t="s">
        <v>10</v>
      </c>
      <c r="G154" t="s">
        <v>16991</v>
      </c>
      <c r="H154" t="s">
        <v>17197</v>
      </c>
      <c r="I154" t="s">
        <v>16992</v>
      </c>
      <c r="J154" t="s">
        <v>17198</v>
      </c>
      <c r="K154">
        <v>2027</v>
      </c>
      <c r="L154" t="s">
        <v>20</v>
      </c>
    </row>
    <row r="155" spans="1:12" x14ac:dyDescent="0.25">
      <c r="A155" t="s">
        <v>11329</v>
      </c>
      <c r="B155" t="s">
        <v>11330</v>
      </c>
      <c r="C155">
        <v>21</v>
      </c>
      <c r="E155" t="s">
        <v>10</v>
      </c>
      <c r="G155" t="s">
        <v>11335</v>
      </c>
      <c r="H155" t="s">
        <v>11336</v>
      </c>
      <c r="I155" t="s">
        <v>11337</v>
      </c>
      <c r="J155" t="s">
        <v>11338</v>
      </c>
      <c r="K155">
        <v>2026</v>
      </c>
      <c r="L155" t="s">
        <v>20</v>
      </c>
    </row>
    <row r="156" spans="1:12" x14ac:dyDescent="0.25">
      <c r="A156" t="s">
        <v>11329</v>
      </c>
      <c r="B156" t="s">
        <v>11330</v>
      </c>
      <c r="C156">
        <v>21</v>
      </c>
      <c r="E156" t="s">
        <v>10</v>
      </c>
      <c r="G156" t="s">
        <v>11339</v>
      </c>
      <c r="H156" t="s">
        <v>11340</v>
      </c>
      <c r="I156" t="s">
        <v>11341</v>
      </c>
      <c r="J156" t="s">
        <v>11342</v>
      </c>
      <c r="K156">
        <v>2026</v>
      </c>
      <c r="L156" t="s">
        <v>20</v>
      </c>
    </row>
    <row r="157" spans="1:12" x14ac:dyDescent="0.25">
      <c r="A157" t="s">
        <v>11386</v>
      </c>
      <c r="B157" t="s">
        <v>11387</v>
      </c>
      <c r="C157">
        <v>21</v>
      </c>
      <c r="E157" t="s">
        <v>10</v>
      </c>
      <c r="G157" t="s">
        <v>12832</v>
      </c>
      <c r="H157" t="s">
        <v>12833</v>
      </c>
      <c r="I157" t="s">
        <v>12834</v>
      </c>
      <c r="J157" t="s">
        <v>12835</v>
      </c>
      <c r="K157">
        <v>2026</v>
      </c>
      <c r="L157" t="s">
        <v>11484</v>
      </c>
    </row>
    <row r="158" spans="1:12" x14ac:dyDescent="0.25">
      <c r="A158" t="s">
        <v>11386</v>
      </c>
      <c r="B158" t="s">
        <v>11387</v>
      </c>
      <c r="C158">
        <v>21</v>
      </c>
      <c r="E158" t="s">
        <v>10</v>
      </c>
      <c r="G158" t="s">
        <v>12836</v>
      </c>
      <c r="H158" t="s">
        <v>12837</v>
      </c>
      <c r="I158" t="s">
        <v>12838</v>
      </c>
      <c r="J158" t="s">
        <v>12839</v>
      </c>
      <c r="K158">
        <v>2026</v>
      </c>
      <c r="L158" t="s">
        <v>11484</v>
      </c>
    </row>
    <row r="159" spans="1:12" x14ac:dyDescent="0.25">
      <c r="A159" t="s">
        <v>11386</v>
      </c>
      <c r="B159" t="s">
        <v>11387</v>
      </c>
      <c r="C159">
        <v>21</v>
      </c>
      <c r="E159" t="s">
        <v>10</v>
      </c>
      <c r="G159" t="s">
        <v>11396</v>
      </c>
      <c r="H159" t="s">
        <v>11397</v>
      </c>
      <c r="I159" t="s">
        <v>11398</v>
      </c>
      <c r="J159" t="s">
        <v>11399</v>
      </c>
      <c r="K159">
        <v>2026</v>
      </c>
      <c r="L159" t="s">
        <v>15</v>
      </c>
    </row>
    <row r="160" spans="1:12" x14ac:dyDescent="0.25">
      <c r="A160" t="s">
        <v>11386</v>
      </c>
      <c r="B160" t="s">
        <v>11387</v>
      </c>
      <c r="C160">
        <v>21</v>
      </c>
      <c r="E160" t="s">
        <v>10</v>
      </c>
      <c r="G160" t="s">
        <v>11533</v>
      </c>
      <c r="H160" t="s">
        <v>11534</v>
      </c>
      <c r="I160" t="s">
        <v>11535</v>
      </c>
      <c r="J160" t="s">
        <v>11536</v>
      </c>
      <c r="K160">
        <v>2026</v>
      </c>
      <c r="L160" t="s">
        <v>20</v>
      </c>
    </row>
    <row r="161" spans="1:12" x14ac:dyDescent="0.25">
      <c r="A161" t="s">
        <v>11897</v>
      </c>
      <c r="B161" t="s">
        <v>11898</v>
      </c>
      <c r="C161">
        <v>21</v>
      </c>
      <c r="E161" t="s">
        <v>10</v>
      </c>
      <c r="G161" t="s">
        <v>12840</v>
      </c>
      <c r="H161" t="s">
        <v>12841</v>
      </c>
      <c r="I161" t="s">
        <v>12842</v>
      </c>
      <c r="J161" t="s">
        <v>12843</v>
      </c>
      <c r="K161">
        <v>2026</v>
      </c>
      <c r="L161" t="s">
        <v>20</v>
      </c>
    </row>
    <row r="162" spans="1:12" x14ac:dyDescent="0.25">
      <c r="A162" t="s">
        <v>12145</v>
      </c>
      <c r="B162" t="s">
        <v>12146</v>
      </c>
      <c r="C162">
        <v>21</v>
      </c>
      <c r="E162" t="s">
        <v>10</v>
      </c>
      <c r="G162" t="s">
        <v>12844</v>
      </c>
      <c r="H162" t="s">
        <v>12845</v>
      </c>
      <c r="I162" t="s">
        <v>12846</v>
      </c>
      <c r="J162" t="s">
        <v>12847</v>
      </c>
      <c r="K162">
        <v>2026</v>
      </c>
      <c r="L162" t="s">
        <v>20</v>
      </c>
    </row>
    <row r="163" spans="1:12" x14ac:dyDescent="0.25">
      <c r="A163" t="s">
        <v>12155</v>
      </c>
      <c r="B163" t="s">
        <v>12156</v>
      </c>
      <c r="C163">
        <v>21</v>
      </c>
      <c r="E163" t="s">
        <v>10</v>
      </c>
      <c r="G163" t="s">
        <v>12165</v>
      </c>
      <c r="H163" t="s">
        <v>12166</v>
      </c>
      <c r="I163" t="s">
        <v>12167</v>
      </c>
      <c r="J163" t="s">
        <v>12168</v>
      </c>
      <c r="K163">
        <v>2026</v>
      </c>
      <c r="L163" t="s">
        <v>30</v>
      </c>
    </row>
    <row r="164" spans="1:12" x14ac:dyDescent="0.25">
      <c r="A164" t="s">
        <v>12848</v>
      </c>
      <c r="B164" t="s">
        <v>12849</v>
      </c>
      <c r="C164">
        <v>21</v>
      </c>
      <c r="E164" t="s">
        <v>10</v>
      </c>
      <c r="G164" t="s">
        <v>12850</v>
      </c>
      <c r="H164" t="s">
        <v>12851</v>
      </c>
      <c r="I164" t="s">
        <v>12852</v>
      </c>
      <c r="J164" t="s">
        <v>12853</v>
      </c>
      <c r="K164">
        <v>2026</v>
      </c>
      <c r="L164" t="s">
        <v>20</v>
      </c>
    </row>
    <row r="165" spans="1:12" x14ac:dyDescent="0.25">
      <c r="A165" t="s">
        <v>12265</v>
      </c>
      <c r="B165" t="s">
        <v>12266</v>
      </c>
      <c r="C165">
        <v>21</v>
      </c>
      <c r="E165" t="s">
        <v>10</v>
      </c>
      <c r="G165" t="s">
        <v>12854</v>
      </c>
      <c r="H165" t="s">
        <v>12855</v>
      </c>
      <c r="I165" t="s">
        <v>12856</v>
      </c>
      <c r="J165" t="s">
        <v>12857</v>
      </c>
      <c r="K165">
        <v>2025</v>
      </c>
      <c r="L165" t="s">
        <v>30</v>
      </c>
    </row>
    <row r="166" spans="1:12" x14ac:dyDescent="0.25">
      <c r="A166" t="s">
        <v>12285</v>
      </c>
      <c r="B166" t="s">
        <v>12286</v>
      </c>
      <c r="C166">
        <v>21</v>
      </c>
      <c r="E166" t="s">
        <v>10</v>
      </c>
      <c r="G166" t="s">
        <v>12291</v>
      </c>
      <c r="H166" t="s">
        <v>12292</v>
      </c>
      <c r="I166" t="s">
        <v>12293</v>
      </c>
      <c r="J166" t="s">
        <v>12294</v>
      </c>
      <c r="K166">
        <v>2026</v>
      </c>
      <c r="L166" t="s">
        <v>15</v>
      </c>
    </row>
    <row r="167" spans="1:12" x14ac:dyDescent="0.25">
      <c r="A167" t="s">
        <v>12285</v>
      </c>
      <c r="B167" t="s">
        <v>12286</v>
      </c>
      <c r="C167">
        <v>21</v>
      </c>
      <c r="E167" t="s">
        <v>10</v>
      </c>
      <c r="G167" t="s">
        <v>12299</v>
      </c>
      <c r="H167" t="s">
        <v>12300</v>
      </c>
      <c r="I167" t="s">
        <v>12301</v>
      </c>
      <c r="J167" t="s">
        <v>12302</v>
      </c>
      <c r="K167">
        <v>2026</v>
      </c>
      <c r="L167" t="s">
        <v>15</v>
      </c>
    </row>
    <row r="168" spans="1:12" x14ac:dyDescent="0.25">
      <c r="A168" t="s">
        <v>12858</v>
      </c>
      <c r="B168" t="s">
        <v>12859</v>
      </c>
      <c r="C168">
        <v>21</v>
      </c>
      <c r="E168" t="s">
        <v>10</v>
      </c>
      <c r="G168" t="s">
        <v>12860</v>
      </c>
      <c r="H168" t="s">
        <v>12861</v>
      </c>
      <c r="I168" t="s">
        <v>12862</v>
      </c>
      <c r="J168" t="s">
        <v>12863</v>
      </c>
      <c r="K168">
        <v>2026</v>
      </c>
      <c r="L168" t="s">
        <v>12864</v>
      </c>
    </row>
    <row r="169" spans="1:12" x14ac:dyDescent="0.25">
      <c r="A169" t="s">
        <v>16267</v>
      </c>
      <c r="B169" t="s">
        <v>16268</v>
      </c>
      <c r="C169">
        <v>21</v>
      </c>
      <c r="E169" t="s">
        <v>10</v>
      </c>
      <c r="G169" t="s">
        <v>16269</v>
      </c>
      <c r="H169" t="s">
        <v>16270</v>
      </c>
      <c r="I169" t="s">
        <v>16271</v>
      </c>
      <c r="J169" t="s">
        <v>16272</v>
      </c>
      <c r="K169">
        <v>2026</v>
      </c>
      <c r="L169" t="s">
        <v>25</v>
      </c>
    </row>
    <row r="170" spans="1:12" x14ac:dyDescent="0.25">
      <c r="A170" t="s">
        <v>12343</v>
      </c>
      <c r="B170" t="s">
        <v>12344</v>
      </c>
      <c r="C170">
        <v>21</v>
      </c>
      <c r="E170" t="s">
        <v>10</v>
      </c>
      <c r="G170" t="s">
        <v>12865</v>
      </c>
      <c r="H170" t="s">
        <v>12866</v>
      </c>
      <c r="I170" t="s">
        <v>12867</v>
      </c>
      <c r="J170" t="s">
        <v>12868</v>
      </c>
      <c r="K170">
        <v>2026</v>
      </c>
      <c r="L170" t="s">
        <v>14</v>
      </c>
    </row>
    <row r="171" spans="1:12" x14ac:dyDescent="0.25">
      <c r="A171" t="s">
        <v>12343</v>
      </c>
      <c r="B171" t="s">
        <v>12344</v>
      </c>
      <c r="C171">
        <v>21</v>
      </c>
      <c r="E171" t="s">
        <v>10</v>
      </c>
      <c r="G171" t="s">
        <v>12349</v>
      </c>
      <c r="H171" t="s">
        <v>12350</v>
      </c>
      <c r="I171" t="s">
        <v>12351</v>
      </c>
      <c r="J171" t="s">
        <v>12352</v>
      </c>
      <c r="K171">
        <v>2026</v>
      </c>
      <c r="L171" t="s">
        <v>15</v>
      </c>
    </row>
    <row r="172" spans="1:12" x14ac:dyDescent="0.25">
      <c r="A172" t="s">
        <v>12343</v>
      </c>
      <c r="B172" t="s">
        <v>12344</v>
      </c>
      <c r="C172">
        <v>21</v>
      </c>
      <c r="E172" t="s">
        <v>10</v>
      </c>
      <c r="G172" t="s">
        <v>12357</v>
      </c>
      <c r="H172" t="s">
        <v>12358</v>
      </c>
      <c r="I172" t="s">
        <v>12359</v>
      </c>
      <c r="J172" t="s">
        <v>12360</v>
      </c>
      <c r="K172">
        <v>2026</v>
      </c>
      <c r="L172" t="s">
        <v>14</v>
      </c>
    </row>
  </sheetData>
  <autoFilter ref="A1:M172">
    <filterColumn colId="4">
      <filters>
        <filter val="Disponible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K167"/>
  <sheetViews>
    <sheetView workbookViewId="0">
      <selection activeCell="C1" sqref="C1:C1048576"/>
    </sheetView>
  </sheetViews>
  <sheetFormatPr baseColWidth="10" defaultRowHeight="15" x14ac:dyDescent="0.25"/>
  <cols>
    <col min="1" max="1" width="20.28515625" customWidth="1"/>
    <col min="2" max="2" width="26.140625" customWidth="1"/>
  </cols>
  <sheetData>
    <row r="1" spans="1:11" x14ac:dyDescent="0.25">
      <c r="A1" t="s">
        <v>0</v>
      </c>
      <c r="B1" t="s">
        <v>1</v>
      </c>
      <c r="C1" t="s">
        <v>23437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1" x14ac:dyDescent="0.25">
      <c r="A2" t="s">
        <v>12</v>
      </c>
      <c r="B2" t="s">
        <v>13</v>
      </c>
      <c r="D2">
        <v>23</v>
      </c>
      <c r="E2" t="s">
        <v>10</v>
      </c>
      <c r="F2" t="s">
        <v>13000</v>
      </c>
      <c r="G2" t="s">
        <v>13001</v>
      </c>
      <c r="H2" t="s">
        <v>13002</v>
      </c>
      <c r="I2" t="s">
        <v>13003</v>
      </c>
      <c r="J2">
        <v>2024</v>
      </c>
      <c r="K2" t="s">
        <v>30</v>
      </c>
    </row>
    <row r="3" spans="1:11" x14ac:dyDescent="0.25">
      <c r="A3" t="s">
        <v>28</v>
      </c>
      <c r="B3" t="s">
        <v>29</v>
      </c>
      <c r="D3">
        <v>23</v>
      </c>
      <c r="E3" t="s">
        <v>10</v>
      </c>
      <c r="F3" t="s">
        <v>13004</v>
      </c>
      <c r="G3" t="s">
        <v>13005</v>
      </c>
      <c r="H3" t="s">
        <v>13006</v>
      </c>
      <c r="I3" t="s">
        <v>13007</v>
      </c>
      <c r="J3">
        <v>2026</v>
      </c>
      <c r="K3" t="s">
        <v>30</v>
      </c>
    </row>
    <row r="4" spans="1:11" x14ac:dyDescent="0.25">
      <c r="A4" t="s">
        <v>103</v>
      </c>
      <c r="B4" t="s">
        <v>1145</v>
      </c>
      <c r="D4">
        <v>23</v>
      </c>
      <c r="E4" t="s">
        <v>10</v>
      </c>
      <c r="F4" t="s">
        <v>13008</v>
      </c>
      <c r="G4" t="s">
        <v>13009</v>
      </c>
      <c r="H4" t="s">
        <v>13010</v>
      </c>
      <c r="I4" t="s">
        <v>13011</v>
      </c>
      <c r="J4">
        <v>2026</v>
      </c>
      <c r="K4" t="s">
        <v>25</v>
      </c>
    </row>
    <row r="5" spans="1:11" x14ac:dyDescent="0.25">
      <c r="A5" t="s">
        <v>103</v>
      </c>
      <c r="B5" t="s">
        <v>1145</v>
      </c>
      <c r="D5">
        <v>23</v>
      </c>
      <c r="E5" t="s">
        <v>10</v>
      </c>
      <c r="F5" t="s">
        <v>13012</v>
      </c>
      <c r="G5" t="s">
        <v>13013</v>
      </c>
      <c r="H5" t="s">
        <v>13014</v>
      </c>
      <c r="I5" t="s">
        <v>13015</v>
      </c>
      <c r="J5">
        <v>2026</v>
      </c>
      <c r="K5" t="s">
        <v>30</v>
      </c>
    </row>
    <row r="6" spans="1:11" x14ac:dyDescent="0.25">
      <c r="A6" t="s">
        <v>103</v>
      </c>
      <c r="B6" t="s">
        <v>1145</v>
      </c>
      <c r="D6">
        <v>23</v>
      </c>
      <c r="E6" t="s">
        <v>10</v>
      </c>
      <c r="F6" t="s">
        <v>13016</v>
      </c>
      <c r="G6" t="s">
        <v>13017</v>
      </c>
      <c r="H6" t="s">
        <v>13018</v>
      </c>
      <c r="I6" t="s">
        <v>13019</v>
      </c>
      <c r="J6">
        <v>2026</v>
      </c>
      <c r="K6" t="s">
        <v>20</v>
      </c>
    </row>
    <row r="7" spans="1:11" x14ac:dyDescent="0.25">
      <c r="A7" t="s">
        <v>103</v>
      </c>
      <c r="B7" t="s">
        <v>1145</v>
      </c>
      <c r="D7">
        <v>23</v>
      </c>
      <c r="E7" t="s">
        <v>10</v>
      </c>
      <c r="F7" t="s">
        <v>281</v>
      </c>
      <c r="G7" t="s">
        <v>282</v>
      </c>
      <c r="H7" t="s">
        <v>283</v>
      </c>
      <c r="I7" t="s">
        <v>284</v>
      </c>
      <c r="J7">
        <v>2026</v>
      </c>
      <c r="K7" t="s">
        <v>25</v>
      </c>
    </row>
    <row r="8" spans="1:11" x14ac:dyDescent="0.25">
      <c r="A8" t="s">
        <v>103</v>
      </c>
      <c r="B8" t="s">
        <v>1145</v>
      </c>
      <c r="D8">
        <v>23</v>
      </c>
      <c r="E8" t="s">
        <v>10</v>
      </c>
      <c r="F8" t="s">
        <v>13020</v>
      </c>
      <c r="G8" t="s">
        <v>13021</v>
      </c>
      <c r="H8" t="s">
        <v>13022</v>
      </c>
      <c r="I8" t="s">
        <v>13023</v>
      </c>
      <c r="J8">
        <v>2026</v>
      </c>
      <c r="K8" t="s">
        <v>14</v>
      </c>
    </row>
    <row r="9" spans="1:11" x14ac:dyDescent="0.25">
      <c r="A9" t="s">
        <v>1353</v>
      </c>
      <c r="B9" t="s">
        <v>1354</v>
      </c>
      <c r="D9">
        <v>23</v>
      </c>
      <c r="E9" t="s">
        <v>10</v>
      </c>
      <c r="F9" t="s">
        <v>13024</v>
      </c>
      <c r="G9" t="s">
        <v>13025</v>
      </c>
      <c r="H9" t="s">
        <v>13026</v>
      </c>
      <c r="I9" t="s">
        <v>13027</v>
      </c>
      <c r="J9">
        <v>2026</v>
      </c>
      <c r="K9" t="s">
        <v>15</v>
      </c>
    </row>
    <row r="10" spans="1:11" x14ac:dyDescent="0.25">
      <c r="A10" t="s">
        <v>1353</v>
      </c>
      <c r="B10" t="s">
        <v>1354</v>
      </c>
      <c r="D10">
        <v>23</v>
      </c>
      <c r="E10" t="s">
        <v>10</v>
      </c>
      <c r="F10" t="s">
        <v>13028</v>
      </c>
      <c r="G10" t="s">
        <v>13029</v>
      </c>
      <c r="H10" t="s">
        <v>13030</v>
      </c>
      <c r="I10" t="s">
        <v>13031</v>
      </c>
      <c r="J10">
        <v>2026</v>
      </c>
      <c r="K10" t="s">
        <v>25</v>
      </c>
    </row>
    <row r="11" spans="1:11" x14ac:dyDescent="0.25">
      <c r="A11" t="s">
        <v>1353</v>
      </c>
      <c r="B11" t="s">
        <v>1354</v>
      </c>
      <c r="D11">
        <v>23</v>
      </c>
      <c r="E11" t="s">
        <v>10</v>
      </c>
      <c r="F11" t="s">
        <v>13032</v>
      </c>
      <c r="G11" t="s">
        <v>13033</v>
      </c>
      <c r="H11" t="s">
        <v>13034</v>
      </c>
      <c r="I11" t="s">
        <v>13035</v>
      </c>
      <c r="J11">
        <v>2026</v>
      </c>
      <c r="K11" t="s">
        <v>30</v>
      </c>
    </row>
    <row r="12" spans="1:11" x14ac:dyDescent="0.25">
      <c r="A12" t="s">
        <v>1353</v>
      </c>
      <c r="B12" t="s">
        <v>1431</v>
      </c>
      <c r="D12">
        <v>23</v>
      </c>
      <c r="E12" t="s">
        <v>10</v>
      </c>
      <c r="F12" t="s">
        <v>14016</v>
      </c>
      <c r="G12" t="s">
        <v>14017</v>
      </c>
      <c r="H12" t="s">
        <v>14018</v>
      </c>
      <c r="I12" t="s">
        <v>14019</v>
      </c>
      <c r="J12">
        <v>2026</v>
      </c>
      <c r="K12" t="s">
        <v>20</v>
      </c>
    </row>
    <row r="13" spans="1:11" x14ac:dyDescent="0.25">
      <c r="A13" t="s">
        <v>1500</v>
      </c>
      <c r="B13" t="s">
        <v>1542</v>
      </c>
      <c r="D13">
        <v>23</v>
      </c>
      <c r="E13" t="s">
        <v>10</v>
      </c>
      <c r="F13" t="s">
        <v>13036</v>
      </c>
      <c r="G13" t="s">
        <v>13037</v>
      </c>
      <c r="H13" t="s">
        <v>13038</v>
      </c>
      <c r="I13" t="s">
        <v>13039</v>
      </c>
      <c r="J13">
        <v>2026</v>
      </c>
      <c r="K13" t="s">
        <v>15</v>
      </c>
    </row>
    <row r="14" spans="1:11" x14ac:dyDescent="0.25">
      <c r="A14" t="s">
        <v>1500</v>
      </c>
      <c r="B14" t="s">
        <v>1542</v>
      </c>
      <c r="D14">
        <v>23</v>
      </c>
      <c r="E14" t="s">
        <v>10</v>
      </c>
      <c r="F14" t="s">
        <v>14028</v>
      </c>
      <c r="G14" t="s">
        <v>14029</v>
      </c>
      <c r="H14" t="s">
        <v>14030</v>
      </c>
      <c r="I14" t="s">
        <v>14031</v>
      </c>
      <c r="J14">
        <v>2026</v>
      </c>
      <c r="K14" t="s">
        <v>25</v>
      </c>
    </row>
    <row r="15" spans="1:11" x14ac:dyDescent="0.25">
      <c r="A15" t="s">
        <v>1500</v>
      </c>
      <c r="B15" t="s">
        <v>1542</v>
      </c>
      <c r="D15">
        <v>23</v>
      </c>
      <c r="E15" t="s">
        <v>10</v>
      </c>
      <c r="F15" t="s">
        <v>14036</v>
      </c>
      <c r="G15" t="s">
        <v>14037</v>
      </c>
      <c r="H15" t="s">
        <v>14038</v>
      </c>
      <c r="I15" t="s">
        <v>14039</v>
      </c>
      <c r="J15">
        <v>2026</v>
      </c>
      <c r="K15" t="s">
        <v>30</v>
      </c>
    </row>
    <row r="16" spans="1:11" x14ac:dyDescent="0.25">
      <c r="A16" t="s">
        <v>1797</v>
      </c>
      <c r="B16" t="s">
        <v>1798</v>
      </c>
      <c r="D16">
        <v>23</v>
      </c>
      <c r="E16" t="s">
        <v>10</v>
      </c>
      <c r="F16" t="s">
        <v>13040</v>
      </c>
      <c r="G16" t="s">
        <v>13041</v>
      </c>
      <c r="H16" t="s">
        <v>13042</v>
      </c>
      <c r="I16" t="s">
        <v>13043</v>
      </c>
      <c r="J16">
        <v>2026</v>
      </c>
      <c r="K16" t="s">
        <v>1352</v>
      </c>
    </row>
    <row r="17" spans="1:11" hidden="1" x14ac:dyDescent="0.25">
      <c r="A17" t="s">
        <v>1799</v>
      </c>
      <c r="B17" t="s">
        <v>1800</v>
      </c>
      <c r="D17">
        <v>23</v>
      </c>
      <c r="E17" t="s">
        <v>11</v>
      </c>
      <c r="F17" t="s">
        <v>1813</v>
      </c>
      <c r="G17" t="s">
        <v>1814</v>
      </c>
      <c r="H17" t="s">
        <v>1815</v>
      </c>
      <c r="I17" t="s">
        <v>1816</v>
      </c>
      <c r="J17">
        <v>2026</v>
      </c>
      <c r="K17" t="s">
        <v>30</v>
      </c>
    </row>
    <row r="18" spans="1:11" x14ac:dyDescent="0.25">
      <c r="A18" t="s">
        <v>2206</v>
      </c>
      <c r="B18" t="s">
        <v>2207</v>
      </c>
      <c r="D18">
        <v>23</v>
      </c>
      <c r="E18" t="s">
        <v>10</v>
      </c>
      <c r="F18" t="s">
        <v>13044</v>
      </c>
      <c r="G18" t="s">
        <v>13045</v>
      </c>
      <c r="H18" t="s">
        <v>13046</v>
      </c>
      <c r="I18" t="s">
        <v>13047</v>
      </c>
      <c r="J18">
        <v>2026</v>
      </c>
      <c r="K18" t="s">
        <v>30</v>
      </c>
    </row>
    <row r="19" spans="1:11" x14ac:dyDescent="0.25">
      <c r="A19" t="s">
        <v>2206</v>
      </c>
      <c r="B19" t="s">
        <v>2207</v>
      </c>
      <c r="D19">
        <v>23</v>
      </c>
      <c r="E19" t="s">
        <v>10</v>
      </c>
      <c r="F19" t="s">
        <v>2212</v>
      </c>
      <c r="G19" t="s">
        <v>2213</v>
      </c>
      <c r="H19" t="s">
        <v>2214</v>
      </c>
      <c r="I19" t="s">
        <v>2215</v>
      </c>
      <c r="J19">
        <v>2026</v>
      </c>
      <c r="K19" t="s">
        <v>30</v>
      </c>
    </row>
    <row r="20" spans="1:11" x14ac:dyDescent="0.25">
      <c r="A20" t="s">
        <v>2222</v>
      </c>
      <c r="B20" t="s">
        <v>2223</v>
      </c>
      <c r="D20">
        <v>23</v>
      </c>
      <c r="E20" t="s">
        <v>10</v>
      </c>
      <c r="F20" t="s">
        <v>13048</v>
      </c>
      <c r="G20" t="s">
        <v>13049</v>
      </c>
      <c r="H20" t="s">
        <v>13050</v>
      </c>
      <c r="I20" t="s">
        <v>13051</v>
      </c>
      <c r="J20">
        <v>2026</v>
      </c>
      <c r="K20" t="s">
        <v>33</v>
      </c>
    </row>
    <row r="21" spans="1:11" x14ac:dyDescent="0.25">
      <c r="A21" t="s">
        <v>2746</v>
      </c>
      <c r="B21" t="s">
        <v>2747</v>
      </c>
      <c r="D21">
        <v>23</v>
      </c>
      <c r="E21" t="s">
        <v>10</v>
      </c>
      <c r="F21" t="s">
        <v>23779</v>
      </c>
      <c r="G21" t="s">
        <v>2745</v>
      </c>
      <c r="H21" t="s">
        <v>23780</v>
      </c>
      <c r="J21">
        <v>2027</v>
      </c>
      <c r="K21" t="s">
        <v>2033</v>
      </c>
    </row>
    <row r="22" spans="1:11" x14ac:dyDescent="0.25">
      <c r="A22" t="s">
        <v>2746</v>
      </c>
      <c r="B22" t="s">
        <v>2747</v>
      </c>
      <c r="D22">
        <v>23</v>
      </c>
      <c r="E22" t="s">
        <v>10</v>
      </c>
      <c r="F22" t="s">
        <v>23781</v>
      </c>
      <c r="G22" t="s">
        <v>2745</v>
      </c>
      <c r="H22" t="s">
        <v>23782</v>
      </c>
      <c r="J22">
        <v>2027</v>
      </c>
      <c r="K22" t="s">
        <v>25</v>
      </c>
    </row>
    <row r="23" spans="1:11" x14ac:dyDescent="0.25">
      <c r="A23" t="s">
        <v>2748</v>
      </c>
      <c r="B23" t="s">
        <v>2749</v>
      </c>
      <c r="D23">
        <v>23</v>
      </c>
      <c r="E23" t="s">
        <v>10</v>
      </c>
      <c r="F23" t="s">
        <v>23277</v>
      </c>
      <c r="G23" t="s">
        <v>2745</v>
      </c>
      <c r="H23" t="s">
        <v>23278</v>
      </c>
      <c r="J23">
        <v>2027</v>
      </c>
      <c r="K23" t="s">
        <v>25</v>
      </c>
    </row>
    <row r="24" spans="1:11" x14ac:dyDescent="0.25">
      <c r="A24" t="s">
        <v>2748</v>
      </c>
      <c r="B24" t="s">
        <v>2749</v>
      </c>
      <c r="D24">
        <v>23</v>
      </c>
      <c r="E24" t="s">
        <v>10</v>
      </c>
      <c r="F24" t="s">
        <v>23783</v>
      </c>
      <c r="G24" t="s">
        <v>2745</v>
      </c>
      <c r="H24" t="s">
        <v>23784</v>
      </c>
      <c r="J24">
        <v>2027</v>
      </c>
      <c r="K24" t="s">
        <v>15</v>
      </c>
    </row>
    <row r="25" spans="1:11" x14ac:dyDescent="0.25">
      <c r="A25" t="s">
        <v>2753</v>
      </c>
      <c r="B25" t="s">
        <v>2754</v>
      </c>
      <c r="D25">
        <v>23</v>
      </c>
      <c r="E25" t="s">
        <v>10</v>
      </c>
      <c r="F25" t="s">
        <v>23785</v>
      </c>
      <c r="G25" t="s">
        <v>23786</v>
      </c>
      <c r="H25" t="s">
        <v>23787</v>
      </c>
      <c r="I25" t="s">
        <v>23788</v>
      </c>
      <c r="J25">
        <v>2027</v>
      </c>
      <c r="K25" t="s">
        <v>25</v>
      </c>
    </row>
    <row r="26" spans="1:11" x14ac:dyDescent="0.25">
      <c r="A26" t="s">
        <v>2753</v>
      </c>
      <c r="B26" t="s">
        <v>2754</v>
      </c>
      <c r="D26">
        <v>23</v>
      </c>
      <c r="E26" t="s">
        <v>10</v>
      </c>
      <c r="F26" t="s">
        <v>23789</v>
      </c>
      <c r="G26" t="s">
        <v>2745</v>
      </c>
      <c r="H26" t="s">
        <v>23790</v>
      </c>
      <c r="J26">
        <v>2027</v>
      </c>
      <c r="K26" t="s">
        <v>15</v>
      </c>
    </row>
    <row r="27" spans="1:11" x14ac:dyDescent="0.25">
      <c r="A27" t="s">
        <v>2753</v>
      </c>
      <c r="B27" t="s">
        <v>2754</v>
      </c>
      <c r="D27">
        <v>23</v>
      </c>
      <c r="E27" t="s">
        <v>10</v>
      </c>
      <c r="F27" t="s">
        <v>23791</v>
      </c>
      <c r="G27" t="s">
        <v>2745</v>
      </c>
      <c r="H27" t="s">
        <v>23792</v>
      </c>
      <c r="J27">
        <v>2027</v>
      </c>
      <c r="K27" t="s">
        <v>15</v>
      </c>
    </row>
    <row r="28" spans="1:11" x14ac:dyDescent="0.25">
      <c r="A28" t="s">
        <v>2753</v>
      </c>
      <c r="B28" t="s">
        <v>2754</v>
      </c>
      <c r="D28">
        <v>23</v>
      </c>
      <c r="E28" t="s">
        <v>10</v>
      </c>
      <c r="F28" t="s">
        <v>23793</v>
      </c>
      <c r="G28" t="s">
        <v>23794</v>
      </c>
      <c r="H28" t="s">
        <v>23795</v>
      </c>
      <c r="I28" t="s">
        <v>23796</v>
      </c>
      <c r="J28">
        <v>2027</v>
      </c>
      <c r="K28" t="s">
        <v>15</v>
      </c>
    </row>
    <row r="29" spans="1:11" x14ac:dyDescent="0.25">
      <c r="A29" t="s">
        <v>2753</v>
      </c>
      <c r="B29" t="s">
        <v>2754</v>
      </c>
      <c r="D29">
        <v>23</v>
      </c>
      <c r="E29" t="s">
        <v>10</v>
      </c>
      <c r="F29" t="s">
        <v>23797</v>
      </c>
      <c r="G29" t="s">
        <v>2745</v>
      </c>
      <c r="H29" t="s">
        <v>23798</v>
      </c>
      <c r="J29">
        <v>2027</v>
      </c>
      <c r="K29" t="s">
        <v>15</v>
      </c>
    </row>
    <row r="30" spans="1:11" x14ac:dyDescent="0.25">
      <c r="A30" t="s">
        <v>2753</v>
      </c>
      <c r="B30" t="s">
        <v>2754</v>
      </c>
      <c r="D30">
        <v>23</v>
      </c>
      <c r="E30" t="s">
        <v>10</v>
      </c>
      <c r="F30" t="s">
        <v>23799</v>
      </c>
      <c r="G30" t="s">
        <v>2745</v>
      </c>
      <c r="H30" t="s">
        <v>23800</v>
      </c>
      <c r="J30">
        <v>2027</v>
      </c>
      <c r="K30" t="s">
        <v>15</v>
      </c>
    </row>
    <row r="31" spans="1:11" hidden="1" x14ac:dyDescent="0.25">
      <c r="A31" t="s">
        <v>2753</v>
      </c>
      <c r="B31" t="s">
        <v>2754</v>
      </c>
      <c r="D31">
        <v>23</v>
      </c>
      <c r="E31" t="s">
        <v>11</v>
      </c>
      <c r="F31" t="s">
        <v>23801</v>
      </c>
      <c r="G31" t="s">
        <v>23802</v>
      </c>
      <c r="H31" t="s">
        <v>23803</v>
      </c>
      <c r="I31" t="s">
        <v>23804</v>
      </c>
      <c r="J31">
        <v>2027</v>
      </c>
      <c r="K31" t="s">
        <v>20</v>
      </c>
    </row>
    <row r="32" spans="1:11" x14ac:dyDescent="0.25">
      <c r="A32" t="s">
        <v>2753</v>
      </c>
      <c r="B32" t="s">
        <v>2754</v>
      </c>
      <c r="D32">
        <v>23</v>
      </c>
      <c r="E32" t="s">
        <v>10</v>
      </c>
      <c r="F32" t="s">
        <v>23805</v>
      </c>
      <c r="G32" t="s">
        <v>2745</v>
      </c>
      <c r="H32" t="s">
        <v>23806</v>
      </c>
      <c r="J32">
        <v>2027</v>
      </c>
      <c r="K32" t="s">
        <v>20</v>
      </c>
    </row>
    <row r="33" spans="1:11" x14ac:dyDescent="0.25">
      <c r="A33" t="s">
        <v>2753</v>
      </c>
      <c r="B33" t="s">
        <v>2754</v>
      </c>
      <c r="D33">
        <v>23</v>
      </c>
      <c r="E33" t="s">
        <v>10</v>
      </c>
      <c r="F33" t="s">
        <v>23807</v>
      </c>
      <c r="G33" t="s">
        <v>2745</v>
      </c>
      <c r="H33" t="s">
        <v>23808</v>
      </c>
      <c r="J33">
        <v>2027</v>
      </c>
      <c r="K33" t="s">
        <v>14</v>
      </c>
    </row>
    <row r="34" spans="1:11" x14ac:dyDescent="0.25">
      <c r="A34" t="s">
        <v>2757</v>
      </c>
      <c r="B34" t="s">
        <v>2758</v>
      </c>
      <c r="D34">
        <v>23</v>
      </c>
      <c r="E34" t="s">
        <v>10</v>
      </c>
      <c r="F34" t="s">
        <v>23809</v>
      </c>
      <c r="G34" t="s">
        <v>2745</v>
      </c>
      <c r="H34" t="s">
        <v>23810</v>
      </c>
      <c r="J34">
        <v>2026</v>
      </c>
      <c r="K34" t="s">
        <v>14</v>
      </c>
    </row>
    <row r="35" spans="1:11" x14ac:dyDescent="0.25">
      <c r="A35" t="s">
        <v>2759</v>
      </c>
      <c r="B35" t="s">
        <v>2760</v>
      </c>
      <c r="D35">
        <v>23</v>
      </c>
      <c r="E35" t="s">
        <v>10</v>
      </c>
      <c r="F35" t="s">
        <v>23811</v>
      </c>
      <c r="G35" t="s">
        <v>2745</v>
      </c>
      <c r="H35" t="s">
        <v>23812</v>
      </c>
      <c r="J35">
        <v>2026</v>
      </c>
      <c r="K35" t="s">
        <v>1352</v>
      </c>
    </row>
    <row r="36" spans="1:11" x14ac:dyDescent="0.25">
      <c r="A36" t="s">
        <v>2759</v>
      </c>
      <c r="B36" t="s">
        <v>2760</v>
      </c>
      <c r="D36">
        <v>23</v>
      </c>
      <c r="E36" t="s">
        <v>10</v>
      </c>
      <c r="F36" t="s">
        <v>23813</v>
      </c>
      <c r="G36" t="s">
        <v>2745</v>
      </c>
      <c r="H36" t="s">
        <v>23814</v>
      </c>
      <c r="J36">
        <v>2026</v>
      </c>
      <c r="K36" t="s">
        <v>1352</v>
      </c>
    </row>
    <row r="37" spans="1:11" x14ac:dyDescent="0.25">
      <c r="A37" t="s">
        <v>2759</v>
      </c>
      <c r="B37" t="s">
        <v>2760</v>
      </c>
      <c r="D37">
        <v>23</v>
      </c>
      <c r="E37" t="s">
        <v>10</v>
      </c>
      <c r="F37" t="s">
        <v>23815</v>
      </c>
      <c r="G37" t="s">
        <v>2745</v>
      </c>
      <c r="H37" t="s">
        <v>23816</v>
      </c>
      <c r="J37">
        <v>2026</v>
      </c>
      <c r="K37" t="s">
        <v>1352</v>
      </c>
    </row>
    <row r="38" spans="1:11" hidden="1" x14ac:dyDescent="0.25">
      <c r="A38" t="s">
        <v>2759</v>
      </c>
      <c r="B38" t="s">
        <v>2760</v>
      </c>
      <c r="D38">
        <v>23</v>
      </c>
      <c r="E38" t="s">
        <v>11</v>
      </c>
      <c r="F38" t="s">
        <v>23817</v>
      </c>
      <c r="G38" t="s">
        <v>23818</v>
      </c>
      <c r="H38" t="s">
        <v>23819</v>
      </c>
      <c r="I38" t="s">
        <v>23820</v>
      </c>
      <c r="J38">
        <v>2026</v>
      </c>
      <c r="K38" t="s">
        <v>15</v>
      </c>
    </row>
    <row r="39" spans="1:11" x14ac:dyDescent="0.25">
      <c r="A39" t="s">
        <v>2761</v>
      </c>
      <c r="B39" t="s">
        <v>2762</v>
      </c>
      <c r="D39">
        <v>23</v>
      </c>
      <c r="E39" t="s">
        <v>10</v>
      </c>
      <c r="F39" t="s">
        <v>23821</v>
      </c>
      <c r="G39" t="s">
        <v>2745</v>
      </c>
      <c r="H39" t="s">
        <v>23822</v>
      </c>
      <c r="J39">
        <v>2027</v>
      </c>
      <c r="K39" t="s">
        <v>25</v>
      </c>
    </row>
    <row r="40" spans="1:11" x14ac:dyDescent="0.25">
      <c r="A40" t="s">
        <v>2761</v>
      </c>
      <c r="B40" t="s">
        <v>2762</v>
      </c>
      <c r="D40">
        <v>23</v>
      </c>
      <c r="E40" t="s">
        <v>10</v>
      </c>
      <c r="F40" t="s">
        <v>23823</v>
      </c>
      <c r="G40" t="s">
        <v>2745</v>
      </c>
      <c r="H40" t="s">
        <v>23824</v>
      </c>
      <c r="J40">
        <v>2027</v>
      </c>
      <c r="K40" t="s">
        <v>14</v>
      </c>
    </row>
    <row r="41" spans="1:11" x14ac:dyDescent="0.25">
      <c r="A41" t="s">
        <v>2763</v>
      </c>
      <c r="B41" t="s">
        <v>2764</v>
      </c>
      <c r="D41">
        <v>23</v>
      </c>
      <c r="E41" t="s">
        <v>10</v>
      </c>
      <c r="F41" t="s">
        <v>23825</v>
      </c>
      <c r="G41" t="s">
        <v>2745</v>
      </c>
      <c r="H41" t="s">
        <v>23826</v>
      </c>
      <c r="J41">
        <v>2026</v>
      </c>
      <c r="K41" t="s">
        <v>25</v>
      </c>
    </row>
    <row r="42" spans="1:11" x14ac:dyDescent="0.25">
      <c r="A42" t="s">
        <v>2839</v>
      </c>
      <c r="B42" t="s">
        <v>2840</v>
      </c>
      <c r="D42">
        <v>23</v>
      </c>
      <c r="E42" t="s">
        <v>10</v>
      </c>
      <c r="F42" t="s">
        <v>2870</v>
      </c>
      <c r="G42" t="s">
        <v>2871</v>
      </c>
      <c r="H42" t="s">
        <v>2872</v>
      </c>
      <c r="I42" t="s">
        <v>2873</v>
      </c>
      <c r="J42">
        <v>2026</v>
      </c>
      <c r="K42" t="s">
        <v>2841</v>
      </c>
    </row>
    <row r="43" spans="1:11" x14ac:dyDescent="0.25">
      <c r="A43" t="s">
        <v>2839</v>
      </c>
      <c r="B43" t="s">
        <v>2840</v>
      </c>
      <c r="D43">
        <v>23</v>
      </c>
      <c r="E43" t="s">
        <v>10</v>
      </c>
      <c r="F43" t="s">
        <v>2874</v>
      </c>
      <c r="G43" t="s">
        <v>2875</v>
      </c>
      <c r="H43" t="s">
        <v>2876</v>
      </c>
      <c r="I43" t="s">
        <v>2877</v>
      </c>
      <c r="J43">
        <v>2026</v>
      </c>
      <c r="K43" t="s">
        <v>2841</v>
      </c>
    </row>
    <row r="44" spans="1:11" x14ac:dyDescent="0.25">
      <c r="A44" t="s">
        <v>2839</v>
      </c>
      <c r="B44" t="s">
        <v>2840</v>
      </c>
      <c r="D44">
        <v>23</v>
      </c>
      <c r="E44" t="s">
        <v>10</v>
      </c>
      <c r="F44" t="s">
        <v>3026</v>
      </c>
      <c r="G44" t="s">
        <v>3027</v>
      </c>
      <c r="H44" t="s">
        <v>3028</v>
      </c>
      <c r="I44" t="s">
        <v>3029</v>
      </c>
      <c r="J44">
        <v>2026</v>
      </c>
      <c r="K44" t="s">
        <v>30</v>
      </c>
    </row>
    <row r="45" spans="1:11" x14ac:dyDescent="0.25">
      <c r="A45" t="s">
        <v>12699</v>
      </c>
      <c r="B45" t="s">
        <v>12700</v>
      </c>
      <c r="D45">
        <v>23</v>
      </c>
      <c r="E45" t="s">
        <v>10</v>
      </c>
      <c r="F45" t="s">
        <v>13052</v>
      </c>
      <c r="G45" t="s">
        <v>13053</v>
      </c>
      <c r="H45" t="s">
        <v>13054</v>
      </c>
      <c r="I45" t="s">
        <v>13055</v>
      </c>
      <c r="J45">
        <v>2025</v>
      </c>
      <c r="K45" t="s">
        <v>2841</v>
      </c>
    </row>
    <row r="46" spans="1:11" x14ac:dyDescent="0.25">
      <c r="A46" t="s">
        <v>12699</v>
      </c>
      <c r="B46" t="s">
        <v>12700</v>
      </c>
      <c r="D46">
        <v>23</v>
      </c>
      <c r="E46" t="s">
        <v>10</v>
      </c>
      <c r="F46" t="s">
        <v>13056</v>
      </c>
      <c r="G46" t="s">
        <v>13057</v>
      </c>
      <c r="H46" t="s">
        <v>13058</v>
      </c>
      <c r="I46" t="s">
        <v>13059</v>
      </c>
      <c r="J46">
        <v>2025</v>
      </c>
      <c r="K46" t="s">
        <v>2841</v>
      </c>
    </row>
    <row r="47" spans="1:11" x14ac:dyDescent="0.25">
      <c r="A47" t="s">
        <v>12699</v>
      </c>
      <c r="B47" t="s">
        <v>12700</v>
      </c>
      <c r="D47">
        <v>23</v>
      </c>
      <c r="E47" t="s">
        <v>10</v>
      </c>
      <c r="F47" t="s">
        <v>13060</v>
      </c>
      <c r="G47" t="s">
        <v>13061</v>
      </c>
      <c r="H47" t="s">
        <v>13062</v>
      </c>
      <c r="I47" t="s">
        <v>13063</v>
      </c>
      <c r="J47">
        <v>2025</v>
      </c>
      <c r="K47" t="s">
        <v>30</v>
      </c>
    </row>
    <row r="48" spans="1:11" x14ac:dyDescent="0.25">
      <c r="A48" t="s">
        <v>12699</v>
      </c>
      <c r="B48" t="s">
        <v>12700</v>
      </c>
      <c r="D48">
        <v>23</v>
      </c>
      <c r="E48" t="s">
        <v>10</v>
      </c>
      <c r="F48" t="s">
        <v>13064</v>
      </c>
      <c r="G48" t="s">
        <v>13065</v>
      </c>
      <c r="H48" t="s">
        <v>13066</v>
      </c>
      <c r="I48" t="s">
        <v>13067</v>
      </c>
      <c r="J48">
        <v>2025</v>
      </c>
      <c r="K48" t="s">
        <v>2841</v>
      </c>
    </row>
    <row r="49" spans="1:11" x14ac:dyDescent="0.25">
      <c r="A49" t="s">
        <v>12725</v>
      </c>
      <c r="B49" t="s">
        <v>12726</v>
      </c>
      <c r="D49">
        <v>23</v>
      </c>
      <c r="E49" t="s">
        <v>10</v>
      </c>
      <c r="F49" t="s">
        <v>13068</v>
      </c>
      <c r="G49" t="s">
        <v>12728</v>
      </c>
      <c r="H49" t="s">
        <v>13069</v>
      </c>
      <c r="I49" t="s">
        <v>12730</v>
      </c>
      <c r="J49">
        <v>2019</v>
      </c>
      <c r="K49" t="s">
        <v>14</v>
      </c>
    </row>
    <row r="50" spans="1:11" x14ac:dyDescent="0.25">
      <c r="A50" t="s">
        <v>3064</v>
      </c>
      <c r="B50" t="s">
        <v>3065</v>
      </c>
      <c r="D50">
        <v>23</v>
      </c>
      <c r="E50" t="s">
        <v>10</v>
      </c>
      <c r="F50" t="s">
        <v>13070</v>
      </c>
      <c r="G50" t="s">
        <v>13071</v>
      </c>
      <c r="H50" t="s">
        <v>13072</v>
      </c>
      <c r="I50" t="s">
        <v>13073</v>
      </c>
      <c r="J50">
        <v>2025</v>
      </c>
      <c r="K50" t="s">
        <v>2841</v>
      </c>
    </row>
    <row r="51" spans="1:11" x14ac:dyDescent="0.25">
      <c r="A51" t="s">
        <v>3074</v>
      </c>
      <c r="B51" t="s">
        <v>3075</v>
      </c>
      <c r="D51">
        <v>23</v>
      </c>
      <c r="E51" t="s">
        <v>10</v>
      </c>
      <c r="F51" t="s">
        <v>23279</v>
      </c>
      <c r="G51" t="s">
        <v>23280</v>
      </c>
      <c r="H51" t="s">
        <v>23281</v>
      </c>
      <c r="I51" t="s">
        <v>23282</v>
      </c>
      <c r="J51">
        <v>2027</v>
      </c>
      <c r="K51" t="s">
        <v>25</v>
      </c>
    </row>
    <row r="52" spans="1:11" x14ac:dyDescent="0.25">
      <c r="A52" t="s">
        <v>3076</v>
      </c>
      <c r="B52" t="s">
        <v>3077</v>
      </c>
      <c r="D52">
        <v>23</v>
      </c>
      <c r="E52" t="s">
        <v>10</v>
      </c>
      <c r="F52" t="s">
        <v>3091</v>
      </c>
      <c r="G52" t="s">
        <v>3092</v>
      </c>
      <c r="H52" t="s">
        <v>3093</v>
      </c>
      <c r="I52" t="s">
        <v>3094</v>
      </c>
      <c r="J52">
        <v>2026</v>
      </c>
      <c r="K52" t="s">
        <v>30</v>
      </c>
    </row>
    <row r="53" spans="1:11" x14ac:dyDescent="0.25">
      <c r="A53" t="s">
        <v>3076</v>
      </c>
      <c r="B53" t="s">
        <v>3077</v>
      </c>
      <c r="D53">
        <v>23</v>
      </c>
      <c r="E53" t="s">
        <v>10</v>
      </c>
      <c r="F53" t="s">
        <v>20899</v>
      </c>
      <c r="G53" t="s">
        <v>20900</v>
      </c>
      <c r="H53" t="s">
        <v>20901</v>
      </c>
      <c r="I53" t="s">
        <v>20902</v>
      </c>
      <c r="J53">
        <v>2027</v>
      </c>
      <c r="K53" t="s">
        <v>30</v>
      </c>
    </row>
    <row r="54" spans="1:11" x14ac:dyDescent="0.25">
      <c r="A54" t="s">
        <v>3076</v>
      </c>
      <c r="B54" t="s">
        <v>3077</v>
      </c>
      <c r="D54">
        <v>23</v>
      </c>
      <c r="E54" t="s">
        <v>10</v>
      </c>
      <c r="F54" t="s">
        <v>20911</v>
      </c>
      <c r="G54" t="s">
        <v>20912</v>
      </c>
      <c r="H54" t="s">
        <v>20913</v>
      </c>
      <c r="I54" t="s">
        <v>20914</v>
      </c>
      <c r="J54">
        <v>2027</v>
      </c>
      <c r="K54" t="s">
        <v>30</v>
      </c>
    </row>
    <row r="55" spans="1:11" x14ac:dyDescent="0.25">
      <c r="A55" t="s">
        <v>3076</v>
      </c>
      <c r="B55" t="s">
        <v>3077</v>
      </c>
      <c r="D55">
        <v>23</v>
      </c>
      <c r="E55" t="s">
        <v>10</v>
      </c>
      <c r="F55" t="s">
        <v>20927</v>
      </c>
      <c r="G55" t="s">
        <v>20928</v>
      </c>
      <c r="H55" t="s">
        <v>20929</v>
      </c>
      <c r="I55" t="s">
        <v>20930</v>
      </c>
      <c r="J55">
        <v>2027</v>
      </c>
      <c r="K55" t="s">
        <v>2736</v>
      </c>
    </row>
    <row r="56" spans="1:11" x14ac:dyDescent="0.25">
      <c r="A56" t="s">
        <v>3076</v>
      </c>
      <c r="B56" t="s">
        <v>3077</v>
      </c>
      <c r="D56">
        <v>23</v>
      </c>
      <c r="E56" t="s">
        <v>10</v>
      </c>
      <c r="F56" t="s">
        <v>20951</v>
      </c>
      <c r="G56" t="s">
        <v>20952</v>
      </c>
      <c r="H56" t="s">
        <v>20953</v>
      </c>
      <c r="I56" t="s">
        <v>20954</v>
      </c>
      <c r="J56">
        <v>2027</v>
      </c>
      <c r="K56" t="s">
        <v>25</v>
      </c>
    </row>
    <row r="57" spans="1:11" x14ac:dyDescent="0.25">
      <c r="A57" t="s">
        <v>3076</v>
      </c>
      <c r="B57" t="s">
        <v>3077</v>
      </c>
      <c r="D57">
        <v>23</v>
      </c>
      <c r="E57" t="s">
        <v>10</v>
      </c>
      <c r="F57" t="s">
        <v>20955</v>
      </c>
      <c r="G57" t="s">
        <v>20956</v>
      </c>
      <c r="H57" t="s">
        <v>20957</v>
      </c>
      <c r="I57" t="s">
        <v>20958</v>
      </c>
      <c r="J57">
        <v>2027</v>
      </c>
      <c r="K57" t="s">
        <v>25</v>
      </c>
    </row>
    <row r="58" spans="1:11" x14ac:dyDescent="0.25">
      <c r="A58" t="s">
        <v>3103</v>
      </c>
      <c r="B58" t="s">
        <v>3104</v>
      </c>
      <c r="D58">
        <v>23</v>
      </c>
      <c r="E58" t="s">
        <v>10</v>
      </c>
      <c r="F58" t="s">
        <v>13078</v>
      </c>
      <c r="G58" t="s">
        <v>13079</v>
      </c>
      <c r="H58" t="s">
        <v>13080</v>
      </c>
      <c r="I58" t="s">
        <v>13081</v>
      </c>
      <c r="J58">
        <v>2026</v>
      </c>
      <c r="K58" t="s">
        <v>30</v>
      </c>
    </row>
    <row r="59" spans="1:11" x14ac:dyDescent="0.25">
      <c r="A59" t="s">
        <v>3103</v>
      </c>
      <c r="B59" t="s">
        <v>3104</v>
      </c>
      <c r="D59">
        <v>23</v>
      </c>
      <c r="E59" t="s">
        <v>10</v>
      </c>
      <c r="F59" t="s">
        <v>13082</v>
      </c>
      <c r="G59" t="s">
        <v>13083</v>
      </c>
      <c r="H59" t="s">
        <v>13084</v>
      </c>
      <c r="I59" t="s">
        <v>13085</v>
      </c>
      <c r="J59">
        <v>2026</v>
      </c>
      <c r="K59" t="s">
        <v>25</v>
      </c>
    </row>
    <row r="60" spans="1:11" x14ac:dyDescent="0.25">
      <c r="A60" t="s">
        <v>3103</v>
      </c>
      <c r="B60" t="s">
        <v>3104</v>
      </c>
      <c r="D60">
        <v>23</v>
      </c>
      <c r="E60" t="s">
        <v>10</v>
      </c>
      <c r="F60" t="s">
        <v>13086</v>
      </c>
      <c r="G60" t="s">
        <v>13087</v>
      </c>
      <c r="H60" t="s">
        <v>13088</v>
      </c>
      <c r="I60" t="s">
        <v>13089</v>
      </c>
      <c r="J60">
        <v>2026</v>
      </c>
      <c r="K60" t="s">
        <v>2736</v>
      </c>
    </row>
    <row r="61" spans="1:11" x14ac:dyDescent="0.25">
      <c r="A61" t="s">
        <v>3103</v>
      </c>
      <c r="B61" t="s">
        <v>3104</v>
      </c>
      <c r="D61">
        <v>23</v>
      </c>
      <c r="E61" t="s">
        <v>10</v>
      </c>
      <c r="F61" t="s">
        <v>17209</v>
      </c>
      <c r="G61" t="s">
        <v>17210</v>
      </c>
      <c r="H61" t="s">
        <v>17211</v>
      </c>
      <c r="I61" t="s">
        <v>17212</v>
      </c>
      <c r="J61">
        <v>2026</v>
      </c>
      <c r="K61" t="s">
        <v>30</v>
      </c>
    </row>
    <row r="62" spans="1:11" x14ac:dyDescent="0.25">
      <c r="A62" t="s">
        <v>3103</v>
      </c>
      <c r="B62" t="s">
        <v>3104</v>
      </c>
      <c r="D62">
        <v>23</v>
      </c>
      <c r="E62" t="s">
        <v>10</v>
      </c>
      <c r="F62" t="s">
        <v>14905</v>
      </c>
      <c r="G62" t="s">
        <v>14906</v>
      </c>
      <c r="H62" t="s">
        <v>14907</v>
      </c>
      <c r="I62" t="s">
        <v>14908</v>
      </c>
      <c r="J62">
        <v>2026</v>
      </c>
      <c r="K62" t="s">
        <v>30</v>
      </c>
    </row>
    <row r="63" spans="1:11" x14ac:dyDescent="0.25">
      <c r="A63" t="s">
        <v>3103</v>
      </c>
      <c r="B63" t="s">
        <v>3104</v>
      </c>
      <c r="D63">
        <v>23</v>
      </c>
      <c r="E63" t="s">
        <v>10</v>
      </c>
      <c r="F63" t="s">
        <v>23283</v>
      </c>
      <c r="G63" t="s">
        <v>23284</v>
      </c>
      <c r="H63" t="s">
        <v>23285</v>
      </c>
      <c r="I63" t="s">
        <v>23286</v>
      </c>
      <c r="J63">
        <v>2027</v>
      </c>
      <c r="K63" t="s">
        <v>2736</v>
      </c>
    </row>
    <row r="64" spans="1:11" x14ac:dyDescent="0.25">
      <c r="A64" t="s">
        <v>3103</v>
      </c>
      <c r="B64" t="s">
        <v>3104</v>
      </c>
      <c r="D64">
        <v>23</v>
      </c>
      <c r="E64" t="s">
        <v>10</v>
      </c>
      <c r="F64" t="s">
        <v>23287</v>
      </c>
      <c r="G64" t="s">
        <v>23288</v>
      </c>
      <c r="H64" t="s">
        <v>23289</v>
      </c>
      <c r="I64" t="s">
        <v>23290</v>
      </c>
      <c r="J64">
        <v>2027</v>
      </c>
      <c r="K64" t="s">
        <v>3082</v>
      </c>
    </row>
    <row r="65" spans="1:11" x14ac:dyDescent="0.25">
      <c r="A65" t="s">
        <v>3103</v>
      </c>
      <c r="B65" t="s">
        <v>3104</v>
      </c>
      <c r="D65">
        <v>23</v>
      </c>
      <c r="E65" t="s">
        <v>10</v>
      </c>
      <c r="F65" t="s">
        <v>23291</v>
      </c>
      <c r="G65" t="s">
        <v>23292</v>
      </c>
      <c r="H65" t="s">
        <v>23293</v>
      </c>
      <c r="I65" t="s">
        <v>23294</v>
      </c>
      <c r="J65">
        <v>2027</v>
      </c>
      <c r="K65" t="s">
        <v>30</v>
      </c>
    </row>
    <row r="66" spans="1:11" x14ac:dyDescent="0.25">
      <c r="A66" t="s">
        <v>3103</v>
      </c>
      <c r="B66" t="s">
        <v>3104</v>
      </c>
      <c r="D66">
        <v>23</v>
      </c>
      <c r="E66" t="s">
        <v>10</v>
      </c>
      <c r="F66" t="s">
        <v>23295</v>
      </c>
      <c r="G66" t="s">
        <v>23296</v>
      </c>
      <c r="H66" t="s">
        <v>23297</v>
      </c>
      <c r="I66" t="s">
        <v>23298</v>
      </c>
      <c r="J66">
        <v>2027</v>
      </c>
      <c r="K66" t="s">
        <v>25</v>
      </c>
    </row>
    <row r="67" spans="1:11" x14ac:dyDescent="0.25">
      <c r="A67" t="s">
        <v>3109</v>
      </c>
      <c r="B67" t="s">
        <v>3110</v>
      </c>
      <c r="D67">
        <v>23</v>
      </c>
      <c r="E67" t="s">
        <v>10</v>
      </c>
      <c r="F67" t="s">
        <v>23827</v>
      </c>
      <c r="G67" t="s">
        <v>23828</v>
      </c>
      <c r="H67" t="s">
        <v>23829</v>
      </c>
      <c r="I67" t="s">
        <v>23830</v>
      </c>
      <c r="J67">
        <v>2027</v>
      </c>
      <c r="K67" t="s">
        <v>2841</v>
      </c>
    </row>
    <row r="68" spans="1:11" x14ac:dyDescent="0.25">
      <c r="A68" t="s">
        <v>3109</v>
      </c>
      <c r="B68" t="s">
        <v>3110</v>
      </c>
      <c r="D68">
        <v>23</v>
      </c>
      <c r="E68" t="s">
        <v>10</v>
      </c>
      <c r="F68" t="s">
        <v>23831</v>
      </c>
      <c r="G68" t="s">
        <v>23832</v>
      </c>
      <c r="H68" t="s">
        <v>23833</v>
      </c>
      <c r="I68" t="s">
        <v>23834</v>
      </c>
      <c r="J68">
        <v>2027</v>
      </c>
      <c r="K68" t="s">
        <v>20</v>
      </c>
    </row>
    <row r="69" spans="1:11" x14ac:dyDescent="0.25">
      <c r="A69" t="s">
        <v>3109</v>
      </c>
      <c r="B69" t="s">
        <v>3110</v>
      </c>
      <c r="D69">
        <v>23</v>
      </c>
      <c r="E69" t="s">
        <v>10</v>
      </c>
      <c r="F69" t="s">
        <v>23835</v>
      </c>
      <c r="G69" t="s">
        <v>23836</v>
      </c>
      <c r="H69" t="s">
        <v>23837</v>
      </c>
      <c r="I69" t="s">
        <v>23838</v>
      </c>
      <c r="J69">
        <v>2027</v>
      </c>
      <c r="K69" t="s">
        <v>25</v>
      </c>
    </row>
    <row r="70" spans="1:11" x14ac:dyDescent="0.25">
      <c r="A70" t="s">
        <v>3111</v>
      </c>
      <c r="B70" t="s">
        <v>3112</v>
      </c>
      <c r="D70">
        <v>23</v>
      </c>
      <c r="E70" t="s">
        <v>10</v>
      </c>
      <c r="F70" t="s">
        <v>3113</v>
      </c>
      <c r="G70" t="s">
        <v>3114</v>
      </c>
      <c r="H70" t="s">
        <v>3115</v>
      </c>
      <c r="I70" t="s">
        <v>3116</v>
      </c>
      <c r="J70">
        <v>2026</v>
      </c>
      <c r="K70" t="s">
        <v>30</v>
      </c>
    </row>
    <row r="71" spans="1:11" x14ac:dyDescent="0.25">
      <c r="A71" t="s">
        <v>3111</v>
      </c>
      <c r="B71" t="s">
        <v>3112</v>
      </c>
      <c r="D71">
        <v>23</v>
      </c>
      <c r="E71" t="s">
        <v>10</v>
      </c>
      <c r="F71" t="s">
        <v>14909</v>
      </c>
      <c r="G71" t="s">
        <v>14910</v>
      </c>
      <c r="H71" t="s">
        <v>14911</v>
      </c>
      <c r="I71" t="s">
        <v>14912</v>
      </c>
      <c r="J71">
        <v>2026</v>
      </c>
      <c r="K71" t="s">
        <v>30</v>
      </c>
    </row>
    <row r="72" spans="1:11" x14ac:dyDescent="0.25">
      <c r="A72" t="s">
        <v>3111</v>
      </c>
      <c r="B72" t="s">
        <v>3112</v>
      </c>
      <c r="D72">
        <v>23</v>
      </c>
      <c r="E72" t="s">
        <v>10</v>
      </c>
      <c r="F72" t="s">
        <v>14913</v>
      </c>
      <c r="G72" t="s">
        <v>14914</v>
      </c>
      <c r="H72" t="s">
        <v>14915</v>
      </c>
      <c r="I72" t="s">
        <v>14916</v>
      </c>
      <c r="J72">
        <v>2026</v>
      </c>
      <c r="K72" t="s">
        <v>30</v>
      </c>
    </row>
    <row r="73" spans="1:11" x14ac:dyDescent="0.25">
      <c r="A73" t="s">
        <v>3111</v>
      </c>
      <c r="B73" t="s">
        <v>3112</v>
      </c>
      <c r="D73">
        <v>23</v>
      </c>
      <c r="E73" t="s">
        <v>10</v>
      </c>
      <c r="F73" t="s">
        <v>14917</v>
      </c>
      <c r="G73" t="s">
        <v>14918</v>
      </c>
      <c r="H73" t="s">
        <v>14919</v>
      </c>
      <c r="I73" t="s">
        <v>14920</v>
      </c>
      <c r="J73">
        <v>2026</v>
      </c>
      <c r="K73" t="s">
        <v>30</v>
      </c>
    </row>
    <row r="74" spans="1:11" x14ac:dyDescent="0.25">
      <c r="A74" t="s">
        <v>3111</v>
      </c>
      <c r="B74" t="s">
        <v>3112</v>
      </c>
      <c r="D74">
        <v>23</v>
      </c>
      <c r="E74" t="s">
        <v>10</v>
      </c>
      <c r="F74" t="s">
        <v>14921</v>
      </c>
      <c r="G74" t="s">
        <v>14922</v>
      </c>
      <c r="H74" t="s">
        <v>14923</v>
      </c>
      <c r="I74" t="s">
        <v>14924</v>
      </c>
      <c r="J74">
        <v>2026</v>
      </c>
      <c r="K74" t="s">
        <v>30</v>
      </c>
    </row>
    <row r="75" spans="1:11" x14ac:dyDescent="0.25">
      <c r="A75" t="s">
        <v>3111</v>
      </c>
      <c r="B75" t="s">
        <v>3112</v>
      </c>
      <c r="D75">
        <v>23</v>
      </c>
      <c r="E75" t="s">
        <v>10</v>
      </c>
      <c r="F75" t="s">
        <v>16533</v>
      </c>
      <c r="G75" t="s">
        <v>21121</v>
      </c>
      <c r="H75" t="s">
        <v>16534</v>
      </c>
      <c r="I75" t="s">
        <v>16955</v>
      </c>
      <c r="J75">
        <v>2027</v>
      </c>
      <c r="K75" t="s">
        <v>25</v>
      </c>
    </row>
    <row r="76" spans="1:11" x14ac:dyDescent="0.25">
      <c r="A76" t="s">
        <v>3111</v>
      </c>
      <c r="B76" t="s">
        <v>3112</v>
      </c>
      <c r="D76">
        <v>23</v>
      </c>
      <c r="E76" t="s">
        <v>10</v>
      </c>
      <c r="F76" t="s">
        <v>16535</v>
      </c>
      <c r="G76" t="s">
        <v>21122</v>
      </c>
      <c r="H76" t="s">
        <v>16536</v>
      </c>
      <c r="I76" t="s">
        <v>16956</v>
      </c>
      <c r="J76">
        <v>2027</v>
      </c>
      <c r="K76" t="s">
        <v>25</v>
      </c>
    </row>
    <row r="77" spans="1:11" x14ac:dyDescent="0.25">
      <c r="A77" t="s">
        <v>3111</v>
      </c>
      <c r="B77" t="s">
        <v>3112</v>
      </c>
      <c r="D77">
        <v>23</v>
      </c>
      <c r="E77" t="s">
        <v>10</v>
      </c>
      <c r="F77" t="s">
        <v>23839</v>
      </c>
      <c r="G77" t="s">
        <v>23840</v>
      </c>
      <c r="H77" t="s">
        <v>23841</v>
      </c>
      <c r="I77" t="s">
        <v>23842</v>
      </c>
      <c r="J77">
        <v>2027</v>
      </c>
      <c r="K77" t="s">
        <v>2736</v>
      </c>
    </row>
    <row r="78" spans="1:11" x14ac:dyDescent="0.25">
      <c r="A78" t="s">
        <v>3111</v>
      </c>
      <c r="B78" t="s">
        <v>3112</v>
      </c>
      <c r="D78">
        <v>23</v>
      </c>
      <c r="E78" t="s">
        <v>10</v>
      </c>
      <c r="F78" t="s">
        <v>23843</v>
      </c>
      <c r="G78" t="s">
        <v>23844</v>
      </c>
      <c r="H78" t="s">
        <v>23845</v>
      </c>
      <c r="I78" t="s">
        <v>23846</v>
      </c>
      <c r="J78">
        <v>2027</v>
      </c>
      <c r="K78" t="s">
        <v>2736</v>
      </c>
    </row>
    <row r="79" spans="1:11" x14ac:dyDescent="0.25">
      <c r="A79" t="s">
        <v>3111</v>
      </c>
      <c r="B79" t="s">
        <v>3112</v>
      </c>
      <c r="D79">
        <v>23</v>
      </c>
      <c r="E79" t="s">
        <v>10</v>
      </c>
      <c r="F79" t="s">
        <v>23847</v>
      </c>
      <c r="G79" t="s">
        <v>23848</v>
      </c>
      <c r="H79" t="s">
        <v>23849</v>
      </c>
      <c r="I79" t="s">
        <v>23850</v>
      </c>
      <c r="J79">
        <v>2027</v>
      </c>
      <c r="K79" t="s">
        <v>2736</v>
      </c>
    </row>
    <row r="80" spans="1:11" x14ac:dyDescent="0.25">
      <c r="A80" t="s">
        <v>12503</v>
      </c>
      <c r="B80" t="s">
        <v>12504</v>
      </c>
      <c r="D80">
        <v>23</v>
      </c>
      <c r="E80" t="s">
        <v>10</v>
      </c>
      <c r="F80" t="s">
        <v>13090</v>
      </c>
      <c r="G80" t="s">
        <v>13091</v>
      </c>
      <c r="H80" t="s">
        <v>13092</v>
      </c>
      <c r="I80" t="s">
        <v>13093</v>
      </c>
      <c r="J80">
        <v>2025</v>
      </c>
      <c r="K80" t="s">
        <v>15</v>
      </c>
    </row>
    <row r="81" spans="1:11" x14ac:dyDescent="0.25">
      <c r="A81" t="s">
        <v>3321</v>
      </c>
      <c r="B81" t="s">
        <v>3322</v>
      </c>
      <c r="D81">
        <v>23</v>
      </c>
      <c r="E81" t="s">
        <v>10</v>
      </c>
      <c r="F81" t="s">
        <v>13094</v>
      </c>
      <c r="G81" t="s">
        <v>13095</v>
      </c>
      <c r="H81" t="s">
        <v>13096</v>
      </c>
      <c r="I81" t="s">
        <v>13097</v>
      </c>
      <c r="J81">
        <v>2025</v>
      </c>
      <c r="K81" t="s">
        <v>25</v>
      </c>
    </row>
    <row r="82" spans="1:11" x14ac:dyDescent="0.25">
      <c r="A82" t="s">
        <v>3321</v>
      </c>
      <c r="B82" t="s">
        <v>3322</v>
      </c>
      <c r="D82">
        <v>23</v>
      </c>
      <c r="E82" t="s">
        <v>10</v>
      </c>
      <c r="F82" t="s">
        <v>13098</v>
      </c>
      <c r="G82" t="s">
        <v>13099</v>
      </c>
      <c r="H82" t="s">
        <v>13100</v>
      </c>
      <c r="I82" t="s">
        <v>13101</v>
      </c>
      <c r="J82">
        <v>2025</v>
      </c>
      <c r="K82" t="s">
        <v>15</v>
      </c>
    </row>
    <row r="83" spans="1:11" x14ac:dyDescent="0.25">
      <c r="A83" t="s">
        <v>3321</v>
      </c>
      <c r="B83" t="s">
        <v>3322</v>
      </c>
      <c r="D83">
        <v>23</v>
      </c>
      <c r="E83" t="s">
        <v>10</v>
      </c>
      <c r="F83" t="s">
        <v>3359</v>
      </c>
      <c r="G83" t="s">
        <v>3360</v>
      </c>
      <c r="H83" t="s">
        <v>3361</v>
      </c>
      <c r="I83" t="s">
        <v>3362</v>
      </c>
      <c r="J83">
        <v>2026</v>
      </c>
      <c r="K83" t="s">
        <v>20</v>
      </c>
    </row>
    <row r="84" spans="1:11" x14ac:dyDescent="0.25">
      <c r="A84" t="s">
        <v>3793</v>
      </c>
      <c r="B84" t="s">
        <v>3794</v>
      </c>
      <c r="D84">
        <v>23</v>
      </c>
      <c r="E84" t="s">
        <v>10</v>
      </c>
      <c r="F84" t="s">
        <v>13102</v>
      </c>
      <c r="G84" t="s">
        <v>13103</v>
      </c>
      <c r="H84" t="s">
        <v>13104</v>
      </c>
      <c r="I84" t="s">
        <v>13105</v>
      </c>
      <c r="J84">
        <v>2026</v>
      </c>
      <c r="K84" t="s">
        <v>25</v>
      </c>
    </row>
    <row r="85" spans="1:11" x14ac:dyDescent="0.25">
      <c r="A85" t="s">
        <v>3793</v>
      </c>
      <c r="B85" t="s">
        <v>3794</v>
      </c>
      <c r="D85">
        <v>23</v>
      </c>
      <c r="E85" t="s">
        <v>10</v>
      </c>
      <c r="F85" t="s">
        <v>3795</v>
      </c>
      <c r="G85" t="s">
        <v>3796</v>
      </c>
      <c r="H85" t="s">
        <v>3797</v>
      </c>
      <c r="I85" t="s">
        <v>3798</v>
      </c>
      <c r="J85">
        <v>2026</v>
      </c>
      <c r="K85" t="s">
        <v>30</v>
      </c>
    </row>
    <row r="86" spans="1:11" x14ac:dyDescent="0.25">
      <c r="A86" t="s">
        <v>4165</v>
      </c>
      <c r="B86" t="s">
        <v>4166</v>
      </c>
      <c r="D86">
        <v>23</v>
      </c>
      <c r="E86" t="s">
        <v>10</v>
      </c>
      <c r="F86" t="s">
        <v>13106</v>
      </c>
      <c r="G86" t="s">
        <v>13107</v>
      </c>
      <c r="H86" t="s">
        <v>13108</v>
      </c>
      <c r="I86" t="s">
        <v>13109</v>
      </c>
      <c r="J86">
        <v>2025</v>
      </c>
      <c r="K86" t="s">
        <v>20</v>
      </c>
    </row>
    <row r="87" spans="1:11" x14ac:dyDescent="0.25">
      <c r="A87" t="s">
        <v>4165</v>
      </c>
      <c r="B87" t="s">
        <v>4166</v>
      </c>
      <c r="D87">
        <v>23</v>
      </c>
      <c r="E87" t="s">
        <v>10</v>
      </c>
      <c r="F87" t="s">
        <v>13110</v>
      </c>
      <c r="G87" t="s">
        <v>13111</v>
      </c>
      <c r="H87" t="s">
        <v>13112</v>
      </c>
      <c r="I87" t="s">
        <v>13113</v>
      </c>
      <c r="J87">
        <v>2026</v>
      </c>
      <c r="K87" t="s">
        <v>30</v>
      </c>
    </row>
    <row r="88" spans="1:11" x14ac:dyDescent="0.25">
      <c r="A88" t="s">
        <v>4371</v>
      </c>
      <c r="B88" t="s">
        <v>4372</v>
      </c>
      <c r="D88">
        <v>23</v>
      </c>
      <c r="E88" t="s">
        <v>10</v>
      </c>
      <c r="F88" t="s">
        <v>4417</v>
      </c>
      <c r="G88" t="s">
        <v>4418</v>
      </c>
      <c r="H88" t="s">
        <v>4419</v>
      </c>
      <c r="I88" t="s">
        <v>4420</v>
      </c>
      <c r="J88">
        <v>2026</v>
      </c>
      <c r="K88" t="s">
        <v>30</v>
      </c>
    </row>
    <row r="89" spans="1:11" x14ac:dyDescent="0.25">
      <c r="A89" t="s">
        <v>4424</v>
      </c>
      <c r="B89" t="s">
        <v>4425</v>
      </c>
      <c r="D89">
        <v>23</v>
      </c>
      <c r="E89" t="s">
        <v>10</v>
      </c>
      <c r="F89" t="s">
        <v>13114</v>
      </c>
      <c r="G89" t="s">
        <v>13115</v>
      </c>
      <c r="H89" t="s">
        <v>13116</v>
      </c>
      <c r="I89" t="s">
        <v>13117</v>
      </c>
      <c r="J89">
        <v>2025</v>
      </c>
      <c r="K89" t="s">
        <v>25</v>
      </c>
    </row>
    <row r="90" spans="1:11" x14ac:dyDescent="0.25">
      <c r="A90" t="s">
        <v>4434</v>
      </c>
      <c r="B90" t="s">
        <v>4435</v>
      </c>
      <c r="D90">
        <v>23</v>
      </c>
      <c r="E90" t="s">
        <v>10</v>
      </c>
      <c r="F90" t="s">
        <v>4456</v>
      </c>
      <c r="G90" t="s">
        <v>4457</v>
      </c>
      <c r="H90" t="s">
        <v>4458</v>
      </c>
      <c r="I90" t="s">
        <v>4459</v>
      </c>
      <c r="J90">
        <v>2026</v>
      </c>
      <c r="K90" t="s">
        <v>30</v>
      </c>
    </row>
    <row r="91" spans="1:11" x14ac:dyDescent="0.25">
      <c r="A91" t="s">
        <v>4434</v>
      </c>
      <c r="B91" t="s">
        <v>4435</v>
      </c>
      <c r="D91">
        <v>23</v>
      </c>
      <c r="E91" t="s">
        <v>10</v>
      </c>
      <c r="F91" t="s">
        <v>4844</v>
      </c>
      <c r="G91" t="s">
        <v>4845</v>
      </c>
      <c r="H91" t="s">
        <v>4846</v>
      </c>
      <c r="I91" t="s">
        <v>4847</v>
      </c>
      <c r="J91">
        <v>2026</v>
      </c>
      <c r="K91" t="s">
        <v>14</v>
      </c>
    </row>
    <row r="92" spans="1:11" x14ac:dyDescent="0.25">
      <c r="A92" t="s">
        <v>4434</v>
      </c>
      <c r="B92" t="s">
        <v>4435</v>
      </c>
      <c r="D92">
        <v>23</v>
      </c>
      <c r="E92" t="s">
        <v>10</v>
      </c>
      <c r="F92" t="s">
        <v>5088</v>
      </c>
      <c r="G92" t="s">
        <v>5089</v>
      </c>
      <c r="H92" t="s">
        <v>5090</v>
      </c>
      <c r="I92" t="s">
        <v>5091</v>
      </c>
      <c r="J92">
        <v>2026</v>
      </c>
      <c r="K92" t="s">
        <v>25</v>
      </c>
    </row>
    <row r="93" spans="1:11" x14ac:dyDescent="0.25">
      <c r="A93" t="s">
        <v>4434</v>
      </c>
      <c r="B93" t="s">
        <v>4435</v>
      </c>
      <c r="D93">
        <v>23</v>
      </c>
      <c r="E93" t="s">
        <v>10</v>
      </c>
      <c r="F93" t="s">
        <v>21975</v>
      </c>
      <c r="G93" t="s">
        <v>21976</v>
      </c>
      <c r="H93" t="s">
        <v>21977</v>
      </c>
      <c r="I93" t="s">
        <v>21978</v>
      </c>
      <c r="J93">
        <v>2027</v>
      </c>
      <c r="K93" t="s">
        <v>20</v>
      </c>
    </row>
    <row r="94" spans="1:11" x14ac:dyDescent="0.25">
      <c r="A94" t="s">
        <v>5722</v>
      </c>
      <c r="B94" t="s">
        <v>5723</v>
      </c>
      <c r="D94">
        <v>23</v>
      </c>
      <c r="E94" t="s">
        <v>10</v>
      </c>
      <c r="F94" t="s">
        <v>13118</v>
      </c>
      <c r="G94" t="s">
        <v>13119</v>
      </c>
      <c r="H94" t="s">
        <v>13120</v>
      </c>
      <c r="I94" t="s">
        <v>13121</v>
      </c>
      <c r="J94">
        <v>2026</v>
      </c>
      <c r="K94" t="s">
        <v>14</v>
      </c>
    </row>
    <row r="95" spans="1:11" x14ac:dyDescent="0.25">
      <c r="A95" t="s">
        <v>5722</v>
      </c>
      <c r="B95" t="s">
        <v>5723</v>
      </c>
      <c r="D95">
        <v>23</v>
      </c>
      <c r="E95" t="s">
        <v>10</v>
      </c>
      <c r="F95" t="s">
        <v>13122</v>
      </c>
      <c r="G95" t="s">
        <v>13123</v>
      </c>
      <c r="H95" t="s">
        <v>13124</v>
      </c>
      <c r="I95" t="s">
        <v>13125</v>
      </c>
      <c r="J95">
        <v>2026</v>
      </c>
      <c r="K95" t="s">
        <v>25</v>
      </c>
    </row>
    <row r="96" spans="1:11" x14ac:dyDescent="0.25">
      <c r="A96" t="s">
        <v>6392</v>
      </c>
      <c r="B96" t="s">
        <v>6393</v>
      </c>
      <c r="D96">
        <v>23</v>
      </c>
      <c r="E96" t="s">
        <v>10</v>
      </c>
      <c r="F96" t="s">
        <v>13126</v>
      </c>
      <c r="G96" t="s">
        <v>13127</v>
      </c>
      <c r="H96" t="s">
        <v>13128</v>
      </c>
      <c r="I96" t="s">
        <v>13129</v>
      </c>
      <c r="J96">
        <v>2026</v>
      </c>
      <c r="K96" t="s">
        <v>15</v>
      </c>
    </row>
    <row r="97" spans="1:11" x14ac:dyDescent="0.25">
      <c r="A97" t="s">
        <v>6392</v>
      </c>
      <c r="B97" t="s">
        <v>6393</v>
      </c>
      <c r="D97">
        <v>23</v>
      </c>
      <c r="E97" t="s">
        <v>10</v>
      </c>
      <c r="F97" t="s">
        <v>13130</v>
      </c>
      <c r="G97" t="s">
        <v>13131</v>
      </c>
      <c r="H97" t="s">
        <v>13132</v>
      </c>
      <c r="I97" t="s">
        <v>13133</v>
      </c>
      <c r="J97">
        <v>2026</v>
      </c>
      <c r="K97" t="s">
        <v>20</v>
      </c>
    </row>
    <row r="98" spans="1:11" x14ac:dyDescent="0.25">
      <c r="A98" t="s">
        <v>6392</v>
      </c>
      <c r="B98" t="s">
        <v>6393</v>
      </c>
      <c r="D98">
        <v>23</v>
      </c>
      <c r="E98" t="s">
        <v>10</v>
      </c>
      <c r="F98" t="s">
        <v>6402</v>
      </c>
      <c r="G98" t="s">
        <v>6403</v>
      </c>
      <c r="H98" t="s">
        <v>6404</v>
      </c>
      <c r="I98" t="s">
        <v>6405</v>
      </c>
      <c r="J98">
        <v>2026</v>
      </c>
      <c r="K98" t="s">
        <v>20</v>
      </c>
    </row>
    <row r="99" spans="1:11" hidden="1" x14ac:dyDescent="0.25">
      <c r="A99" t="s">
        <v>6532</v>
      </c>
      <c r="B99" t="s">
        <v>6533</v>
      </c>
      <c r="D99">
        <v>23</v>
      </c>
      <c r="E99" t="s">
        <v>11</v>
      </c>
      <c r="F99" t="s">
        <v>15143</v>
      </c>
      <c r="G99" t="s">
        <v>22529</v>
      </c>
      <c r="H99" t="s">
        <v>15144</v>
      </c>
      <c r="I99" t="s">
        <v>22530</v>
      </c>
      <c r="J99">
        <v>2026</v>
      </c>
      <c r="K99" t="s">
        <v>20</v>
      </c>
    </row>
    <row r="100" spans="1:11" x14ac:dyDescent="0.25">
      <c r="A100" t="s">
        <v>6559</v>
      </c>
      <c r="B100" t="s">
        <v>6560</v>
      </c>
      <c r="D100">
        <v>23</v>
      </c>
      <c r="E100" t="s">
        <v>10</v>
      </c>
      <c r="F100" t="s">
        <v>13134</v>
      </c>
      <c r="G100" t="s">
        <v>13135</v>
      </c>
      <c r="H100" t="s">
        <v>13136</v>
      </c>
      <c r="I100" t="s">
        <v>13137</v>
      </c>
      <c r="J100">
        <v>2025</v>
      </c>
      <c r="K100" t="s">
        <v>30</v>
      </c>
    </row>
    <row r="101" spans="1:11" x14ac:dyDescent="0.25">
      <c r="A101" t="s">
        <v>6559</v>
      </c>
      <c r="B101" t="s">
        <v>6560</v>
      </c>
      <c r="D101">
        <v>23</v>
      </c>
      <c r="E101" t="s">
        <v>10</v>
      </c>
      <c r="F101" t="s">
        <v>6641</v>
      </c>
      <c r="G101" t="s">
        <v>6642</v>
      </c>
      <c r="H101" t="s">
        <v>6643</v>
      </c>
      <c r="I101" t="s">
        <v>6644</v>
      </c>
      <c r="J101">
        <v>2026</v>
      </c>
      <c r="K101" t="s">
        <v>30</v>
      </c>
    </row>
    <row r="102" spans="1:11" x14ac:dyDescent="0.25">
      <c r="A102" t="s">
        <v>6559</v>
      </c>
      <c r="B102" t="s">
        <v>6560</v>
      </c>
      <c r="D102">
        <v>23</v>
      </c>
      <c r="E102" t="s">
        <v>10</v>
      </c>
      <c r="F102" t="s">
        <v>6681</v>
      </c>
      <c r="G102" t="s">
        <v>6682</v>
      </c>
      <c r="H102" t="s">
        <v>6683</v>
      </c>
      <c r="I102" t="s">
        <v>6684</v>
      </c>
      <c r="J102">
        <v>2026</v>
      </c>
      <c r="K102" t="s">
        <v>6550</v>
      </c>
    </row>
    <row r="103" spans="1:11" x14ac:dyDescent="0.25">
      <c r="A103" t="s">
        <v>6559</v>
      </c>
      <c r="B103" t="s">
        <v>6560</v>
      </c>
      <c r="D103">
        <v>23</v>
      </c>
      <c r="E103" t="s">
        <v>10</v>
      </c>
      <c r="F103" t="s">
        <v>6685</v>
      </c>
      <c r="G103" t="s">
        <v>6686</v>
      </c>
      <c r="H103" t="s">
        <v>6687</v>
      </c>
      <c r="I103" t="s">
        <v>6688</v>
      </c>
      <c r="J103">
        <v>2026</v>
      </c>
      <c r="K103" t="s">
        <v>6550</v>
      </c>
    </row>
    <row r="104" spans="1:11" x14ac:dyDescent="0.25">
      <c r="A104" t="s">
        <v>6695</v>
      </c>
      <c r="B104" t="s">
        <v>6696</v>
      </c>
      <c r="D104">
        <v>23</v>
      </c>
      <c r="E104" t="s">
        <v>10</v>
      </c>
      <c r="F104" t="s">
        <v>13138</v>
      </c>
      <c r="G104" t="s">
        <v>13139</v>
      </c>
      <c r="H104" t="s">
        <v>13140</v>
      </c>
      <c r="I104" t="s">
        <v>13141</v>
      </c>
      <c r="J104">
        <v>2026</v>
      </c>
      <c r="K104" t="s">
        <v>30</v>
      </c>
    </row>
    <row r="105" spans="1:11" x14ac:dyDescent="0.25">
      <c r="A105" t="s">
        <v>6695</v>
      </c>
      <c r="B105" t="s">
        <v>6696</v>
      </c>
      <c r="D105">
        <v>23</v>
      </c>
      <c r="E105" t="s">
        <v>10</v>
      </c>
      <c r="F105" t="s">
        <v>13142</v>
      </c>
      <c r="G105" t="s">
        <v>13143</v>
      </c>
      <c r="H105" t="s">
        <v>13144</v>
      </c>
      <c r="I105" t="s">
        <v>13145</v>
      </c>
      <c r="J105">
        <v>2026</v>
      </c>
      <c r="K105" t="s">
        <v>2736</v>
      </c>
    </row>
    <row r="106" spans="1:11" x14ac:dyDescent="0.25">
      <c r="A106" t="s">
        <v>6725</v>
      </c>
      <c r="B106" t="s">
        <v>6726</v>
      </c>
      <c r="D106">
        <v>23</v>
      </c>
      <c r="E106" t="s">
        <v>10</v>
      </c>
      <c r="F106" t="s">
        <v>6743</v>
      </c>
      <c r="G106" t="s">
        <v>6744</v>
      </c>
      <c r="H106" t="s">
        <v>6745</v>
      </c>
      <c r="I106" t="s">
        <v>6746</v>
      </c>
      <c r="J106">
        <v>2026</v>
      </c>
      <c r="K106" t="s">
        <v>30</v>
      </c>
    </row>
    <row r="107" spans="1:11" x14ac:dyDescent="0.25">
      <c r="A107" t="s">
        <v>6725</v>
      </c>
      <c r="B107" t="s">
        <v>6726</v>
      </c>
      <c r="D107">
        <v>23</v>
      </c>
      <c r="E107" t="s">
        <v>10</v>
      </c>
      <c r="F107" t="s">
        <v>6751</v>
      </c>
      <c r="G107" t="s">
        <v>6752</v>
      </c>
      <c r="H107" t="s">
        <v>6753</v>
      </c>
      <c r="I107" t="s">
        <v>6754</v>
      </c>
      <c r="J107">
        <v>2026</v>
      </c>
      <c r="K107" t="s">
        <v>30</v>
      </c>
    </row>
    <row r="108" spans="1:11" x14ac:dyDescent="0.25">
      <c r="A108" t="s">
        <v>6725</v>
      </c>
      <c r="B108" t="s">
        <v>6726</v>
      </c>
      <c r="D108">
        <v>23</v>
      </c>
      <c r="E108" t="s">
        <v>10</v>
      </c>
      <c r="F108" t="s">
        <v>6755</v>
      </c>
      <c r="G108" t="s">
        <v>6756</v>
      </c>
      <c r="H108" t="s">
        <v>6757</v>
      </c>
      <c r="I108" t="s">
        <v>6758</v>
      </c>
      <c r="J108">
        <v>2026</v>
      </c>
      <c r="K108" t="s">
        <v>30</v>
      </c>
    </row>
    <row r="109" spans="1:11" x14ac:dyDescent="0.25">
      <c r="A109" t="s">
        <v>6725</v>
      </c>
      <c r="B109" t="s">
        <v>6726</v>
      </c>
      <c r="D109">
        <v>23</v>
      </c>
      <c r="E109" t="s">
        <v>10</v>
      </c>
      <c r="F109" t="s">
        <v>6807</v>
      </c>
      <c r="G109" t="s">
        <v>6808</v>
      </c>
      <c r="H109" t="s">
        <v>6809</v>
      </c>
      <c r="I109" t="s">
        <v>6810</v>
      </c>
      <c r="J109">
        <v>2026</v>
      </c>
      <c r="K109" t="s">
        <v>15</v>
      </c>
    </row>
    <row r="110" spans="1:11" x14ac:dyDescent="0.25">
      <c r="A110" t="s">
        <v>6725</v>
      </c>
      <c r="B110" t="s">
        <v>6726</v>
      </c>
      <c r="D110">
        <v>23</v>
      </c>
      <c r="E110" t="s">
        <v>10</v>
      </c>
      <c r="F110" t="s">
        <v>8063</v>
      </c>
      <c r="G110" t="s">
        <v>8064</v>
      </c>
      <c r="H110" t="s">
        <v>8065</v>
      </c>
      <c r="I110" t="s">
        <v>8066</v>
      </c>
      <c r="J110">
        <v>2026</v>
      </c>
      <c r="K110" t="s">
        <v>25</v>
      </c>
    </row>
    <row r="111" spans="1:11" x14ac:dyDescent="0.25">
      <c r="A111" t="s">
        <v>9019</v>
      </c>
      <c r="B111" t="s">
        <v>9020</v>
      </c>
      <c r="D111">
        <v>23</v>
      </c>
      <c r="E111" t="s">
        <v>10</v>
      </c>
      <c r="F111" t="s">
        <v>13146</v>
      </c>
      <c r="G111" t="s">
        <v>13147</v>
      </c>
      <c r="H111" t="s">
        <v>13148</v>
      </c>
      <c r="I111" t="s">
        <v>13149</v>
      </c>
      <c r="J111">
        <v>2026</v>
      </c>
      <c r="K111" t="s">
        <v>15</v>
      </c>
    </row>
    <row r="112" spans="1:11" x14ac:dyDescent="0.25">
      <c r="A112" t="s">
        <v>9019</v>
      </c>
      <c r="B112" t="s">
        <v>9020</v>
      </c>
      <c r="D112">
        <v>23</v>
      </c>
      <c r="E112" t="s">
        <v>10</v>
      </c>
      <c r="F112" t="s">
        <v>13150</v>
      </c>
      <c r="G112" t="s">
        <v>13151</v>
      </c>
      <c r="H112" t="s">
        <v>13152</v>
      </c>
      <c r="I112" t="s">
        <v>13153</v>
      </c>
      <c r="J112">
        <v>2026</v>
      </c>
      <c r="K112" t="s">
        <v>30</v>
      </c>
    </row>
    <row r="113" spans="1:11" x14ac:dyDescent="0.25">
      <c r="A113" t="s">
        <v>9019</v>
      </c>
      <c r="B113" t="s">
        <v>9020</v>
      </c>
      <c r="D113">
        <v>23</v>
      </c>
      <c r="E113" t="s">
        <v>10</v>
      </c>
      <c r="F113" t="s">
        <v>9225</v>
      </c>
      <c r="G113" t="s">
        <v>9226</v>
      </c>
      <c r="H113" t="s">
        <v>9227</v>
      </c>
      <c r="I113" t="s">
        <v>9228</v>
      </c>
      <c r="J113">
        <v>2026</v>
      </c>
      <c r="K113" t="s">
        <v>20</v>
      </c>
    </row>
    <row r="114" spans="1:11" x14ac:dyDescent="0.25">
      <c r="A114" t="s">
        <v>9019</v>
      </c>
      <c r="B114" t="s">
        <v>9020</v>
      </c>
      <c r="D114">
        <v>23</v>
      </c>
      <c r="E114" t="s">
        <v>10</v>
      </c>
      <c r="F114" t="s">
        <v>13154</v>
      </c>
      <c r="G114" t="s">
        <v>13155</v>
      </c>
      <c r="H114" t="s">
        <v>13156</v>
      </c>
      <c r="I114" t="s">
        <v>13157</v>
      </c>
      <c r="J114">
        <v>2026</v>
      </c>
      <c r="K114" t="s">
        <v>15</v>
      </c>
    </row>
    <row r="115" spans="1:11" x14ac:dyDescent="0.25">
      <c r="A115" t="s">
        <v>9019</v>
      </c>
      <c r="B115" t="s">
        <v>9020</v>
      </c>
      <c r="D115">
        <v>23</v>
      </c>
      <c r="E115" t="s">
        <v>10</v>
      </c>
      <c r="F115" t="s">
        <v>9397</v>
      </c>
      <c r="G115" t="s">
        <v>9398</v>
      </c>
      <c r="H115" t="s">
        <v>9399</v>
      </c>
      <c r="I115" t="s">
        <v>9400</v>
      </c>
      <c r="J115">
        <v>2026</v>
      </c>
      <c r="K115" t="s">
        <v>15</v>
      </c>
    </row>
    <row r="116" spans="1:11" x14ac:dyDescent="0.25">
      <c r="A116" t="s">
        <v>10017</v>
      </c>
      <c r="B116" t="s">
        <v>10018</v>
      </c>
      <c r="D116">
        <v>23</v>
      </c>
      <c r="E116" t="s">
        <v>10</v>
      </c>
      <c r="F116" t="s">
        <v>13158</v>
      </c>
      <c r="G116" t="s">
        <v>13159</v>
      </c>
      <c r="H116" t="s">
        <v>13160</v>
      </c>
      <c r="I116" t="s">
        <v>13161</v>
      </c>
      <c r="J116">
        <v>2020</v>
      </c>
      <c r="K116" t="s">
        <v>30</v>
      </c>
    </row>
    <row r="117" spans="1:11" x14ac:dyDescent="0.25">
      <c r="A117" t="s">
        <v>10023</v>
      </c>
      <c r="B117" t="s">
        <v>10024</v>
      </c>
      <c r="D117">
        <v>23</v>
      </c>
      <c r="E117" t="s">
        <v>10</v>
      </c>
      <c r="F117" t="s">
        <v>13162</v>
      </c>
      <c r="G117" t="s">
        <v>13163</v>
      </c>
      <c r="H117" t="s">
        <v>13164</v>
      </c>
      <c r="I117" t="s">
        <v>13165</v>
      </c>
      <c r="J117">
        <v>2026</v>
      </c>
      <c r="K117" t="s">
        <v>2736</v>
      </c>
    </row>
    <row r="118" spans="1:11" x14ac:dyDescent="0.25">
      <c r="A118" t="s">
        <v>10023</v>
      </c>
      <c r="B118" t="s">
        <v>10024</v>
      </c>
      <c r="D118">
        <v>23</v>
      </c>
      <c r="E118" t="s">
        <v>10</v>
      </c>
      <c r="F118" t="s">
        <v>13166</v>
      </c>
      <c r="G118" t="s">
        <v>13167</v>
      </c>
      <c r="H118" t="s">
        <v>13168</v>
      </c>
      <c r="I118" t="s">
        <v>13169</v>
      </c>
      <c r="J118">
        <v>2026</v>
      </c>
      <c r="K118" t="s">
        <v>30</v>
      </c>
    </row>
    <row r="119" spans="1:11" x14ac:dyDescent="0.25">
      <c r="A119" t="s">
        <v>10023</v>
      </c>
      <c r="B119" t="s">
        <v>10024</v>
      </c>
      <c r="D119">
        <v>23</v>
      </c>
      <c r="E119" t="s">
        <v>10</v>
      </c>
      <c r="F119" t="s">
        <v>13170</v>
      </c>
      <c r="G119" t="s">
        <v>13171</v>
      </c>
      <c r="H119" t="s">
        <v>13172</v>
      </c>
      <c r="I119" t="s">
        <v>13173</v>
      </c>
      <c r="J119">
        <v>2026</v>
      </c>
      <c r="K119" t="s">
        <v>25</v>
      </c>
    </row>
    <row r="120" spans="1:11" x14ac:dyDescent="0.25">
      <c r="A120" t="s">
        <v>10539</v>
      </c>
      <c r="B120" t="s">
        <v>10540</v>
      </c>
      <c r="D120">
        <v>23</v>
      </c>
      <c r="E120" t="s">
        <v>10</v>
      </c>
      <c r="F120" t="s">
        <v>13174</v>
      </c>
      <c r="G120" t="s">
        <v>13175</v>
      </c>
      <c r="H120" t="s">
        <v>13176</v>
      </c>
      <c r="I120" t="s">
        <v>13177</v>
      </c>
      <c r="J120">
        <v>2024</v>
      </c>
      <c r="K120" t="s">
        <v>2841</v>
      </c>
    </row>
    <row r="121" spans="1:11" x14ac:dyDescent="0.25">
      <c r="A121" t="s">
        <v>10539</v>
      </c>
      <c r="B121" t="s">
        <v>10540</v>
      </c>
      <c r="D121">
        <v>23</v>
      </c>
      <c r="E121" t="s">
        <v>10</v>
      </c>
      <c r="F121" t="s">
        <v>13178</v>
      </c>
      <c r="G121" t="s">
        <v>13179</v>
      </c>
      <c r="H121" t="s">
        <v>13180</v>
      </c>
      <c r="I121" t="s">
        <v>13181</v>
      </c>
      <c r="J121">
        <v>2026</v>
      </c>
      <c r="K121" t="s">
        <v>20</v>
      </c>
    </row>
    <row r="122" spans="1:11" x14ac:dyDescent="0.25">
      <c r="A122" t="s">
        <v>10539</v>
      </c>
      <c r="B122" t="s">
        <v>10540</v>
      </c>
      <c r="D122">
        <v>23</v>
      </c>
      <c r="E122" t="s">
        <v>10</v>
      </c>
      <c r="F122" t="s">
        <v>13182</v>
      </c>
      <c r="G122" t="s">
        <v>13183</v>
      </c>
      <c r="H122" t="s">
        <v>13184</v>
      </c>
      <c r="I122" t="s">
        <v>13185</v>
      </c>
      <c r="J122">
        <v>2026</v>
      </c>
      <c r="K122" t="s">
        <v>2841</v>
      </c>
    </row>
    <row r="123" spans="1:11" x14ac:dyDescent="0.25">
      <c r="A123" t="s">
        <v>10681</v>
      </c>
      <c r="B123" t="s">
        <v>10682</v>
      </c>
      <c r="D123">
        <v>23</v>
      </c>
      <c r="E123" t="s">
        <v>10</v>
      </c>
      <c r="F123" t="s">
        <v>23851</v>
      </c>
      <c r="G123" t="s">
        <v>23852</v>
      </c>
      <c r="H123" t="s">
        <v>23853</v>
      </c>
      <c r="I123" t="s">
        <v>23854</v>
      </c>
      <c r="J123">
        <v>2027</v>
      </c>
      <c r="K123" t="s">
        <v>20</v>
      </c>
    </row>
    <row r="124" spans="1:11" x14ac:dyDescent="0.25">
      <c r="A124" t="s">
        <v>10681</v>
      </c>
      <c r="B124" t="s">
        <v>10682</v>
      </c>
      <c r="D124">
        <v>23</v>
      </c>
      <c r="E124" t="s">
        <v>10</v>
      </c>
      <c r="F124" t="s">
        <v>23855</v>
      </c>
      <c r="G124" t="s">
        <v>23856</v>
      </c>
      <c r="H124" t="s">
        <v>23857</v>
      </c>
      <c r="I124" t="s">
        <v>23858</v>
      </c>
      <c r="J124">
        <v>2027</v>
      </c>
      <c r="K124" t="s">
        <v>2841</v>
      </c>
    </row>
    <row r="125" spans="1:11" x14ac:dyDescent="0.25">
      <c r="A125" t="s">
        <v>10683</v>
      </c>
      <c r="B125" t="s">
        <v>10684</v>
      </c>
      <c r="D125">
        <v>23</v>
      </c>
      <c r="E125" t="s">
        <v>10</v>
      </c>
      <c r="F125" t="s">
        <v>13186</v>
      </c>
      <c r="G125" t="s">
        <v>13187</v>
      </c>
      <c r="H125" t="s">
        <v>13188</v>
      </c>
      <c r="I125" t="s">
        <v>13189</v>
      </c>
      <c r="J125">
        <v>2026</v>
      </c>
      <c r="K125" t="s">
        <v>14</v>
      </c>
    </row>
    <row r="126" spans="1:11" x14ac:dyDescent="0.25">
      <c r="A126" t="s">
        <v>10683</v>
      </c>
      <c r="B126" t="s">
        <v>10684</v>
      </c>
      <c r="D126">
        <v>23</v>
      </c>
      <c r="E126" t="s">
        <v>10</v>
      </c>
      <c r="F126" t="s">
        <v>13190</v>
      </c>
      <c r="G126" t="s">
        <v>13191</v>
      </c>
      <c r="H126" t="s">
        <v>13192</v>
      </c>
      <c r="I126" t="s">
        <v>13193</v>
      </c>
      <c r="J126">
        <v>2026</v>
      </c>
      <c r="K126" t="s">
        <v>20</v>
      </c>
    </row>
    <row r="127" spans="1:11" x14ac:dyDescent="0.25">
      <c r="A127" t="s">
        <v>16985</v>
      </c>
      <c r="B127" t="s">
        <v>16986</v>
      </c>
      <c r="D127">
        <v>23</v>
      </c>
      <c r="E127" t="s">
        <v>10</v>
      </c>
      <c r="F127" t="s">
        <v>23299</v>
      </c>
      <c r="G127" t="s">
        <v>23300</v>
      </c>
      <c r="H127" t="s">
        <v>23301</v>
      </c>
      <c r="I127" t="s">
        <v>23302</v>
      </c>
      <c r="J127">
        <v>2027</v>
      </c>
      <c r="K127" t="s">
        <v>15</v>
      </c>
    </row>
    <row r="128" spans="1:11" x14ac:dyDescent="0.25">
      <c r="A128" t="s">
        <v>16985</v>
      </c>
      <c r="B128" t="s">
        <v>16986</v>
      </c>
      <c r="D128">
        <v>23</v>
      </c>
      <c r="E128" t="s">
        <v>10</v>
      </c>
      <c r="F128" t="s">
        <v>23303</v>
      </c>
      <c r="G128" t="s">
        <v>23304</v>
      </c>
      <c r="H128" t="s">
        <v>23305</v>
      </c>
      <c r="I128" t="s">
        <v>23306</v>
      </c>
      <c r="J128">
        <v>2027</v>
      </c>
      <c r="K128" t="s">
        <v>14</v>
      </c>
    </row>
    <row r="129" spans="1:11" x14ac:dyDescent="0.25">
      <c r="A129" t="s">
        <v>16985</v>
      </c>
      <c r="B129" t="s">
        <v>16986</v>
      </c>
      <c r="D129">
        <v>23</v>
      </c>
      <c r="E129" t="s">
        <v>10</v>
      </c>
      <c r="F129" t="s">
        <v>23307</v>
      </c>
      <c r="G129" t="s">
        <v>23308</v>
      </c>
      <c r="H129" t="s">
        <v>23309</v>
      </c>
      <c r="I129" t="s">
        <v>23310</v>
      </c>
      <c r="J129">
        <v>2027</v>
      </c>
      <c r="K129" t="s">
        <v>20</v>
      </c>
    </row>
    <row r="130" spans="1:11" x14ac:dyDescent="0.25">
      <c r="A130" t="s">
        <v>10713</v>
      </c>
      <c r="B130" t="s">
        <v>10714</v>
      </c>
      <c r="D130">
        <v>23</v>
      </c>
      <c r="E130" t="s">
        <v>10</v>
      </c>
      <c r="F130" t="s">
        <v>10727</v>
      </c>
      <c r="G130" t="s">
        <v>10728</v>
      </c>
      <c r="H130" t="s">
        <v>10729</v>
      </c>
      <c r="I130" t="s">
        <v>10730</v>
      </c>
      <c r="J130">
        <v>2026</v>
      </c>
      <c r="K130" t="s">
        <v>15</v>
      </c>
    </row>
    <row r="131" spans="1:11" x14ac:dyDescent="0.25">
      <c r="A131" t="s">
        <v>11319</v>
      </c>
      <c r="B131" t="s">
        <v>11320</v>
      </c>
      <c r="D131">
        <v>23</v>
      </c>
      <c r="E131" t="s">
        <v>10</v>
      </c>
      <c r="F131" t="s">
        <v>23859</v>
      </c>
      <c r="G131" t="s">
        <v>23860</v>
      </c>
      <c r="H131" t="s">
        <v>23861</v>
      </c>
      <c r="I131" t="s">
        <v>23862</v>
      </c>
      <c r="J131">
        <v>2027</v>
      </c>
      <c r="K131" t="s">
        <v>23863</v>
      </c>
    </row>
    <row r="132" spans="1:11" x14ac:dyDescent="0.25">
      <c r="A132" t="s">
        <v>11319</v>
      </c>
      <c r="B132" t="s">
        <v>11320</v>
      </c>
      <c r="D132">
        <v>23</v>
      </c>
      <c r="E132" t="s">
        <v>10</v>
      </c>
      <c r="F132" t="s">
        <v>23864</v>
      </c>
      <c r="G132" t="s">
        <v>23865</v>
      </c>
      <c r="H132" t="s">
        <v>23866</v>
      </c>
      <c r="I132" t="s">
        <v>23867</v>
      </c>
      <c r="J132">
        <v>2027</v>
      </c>
      <c r="K132" t="s">
        <v>11345</v>
      </c>
    </row>
    <row r="133" spans="1:11" x14ac:dyDescent="0.25">
      <c r="A133" t="s">
        <v>11329</v>
      </c>
      <c r="B133" t="s">
        <v>11330</v>
      </c>
      <c r="D133">
        <v>23</v>
      </c>
      <c r="E133" t="s">
        <v>10</v>
      </c>
      <c r="F133" t="s">
        <v>11331</v>
      </c>
      <c r="G133" t="s">
        <v>11332</v>
      </c>
      <c r="H133" t="s">
        <v>11333</v>
      </c>
      <c r="I133" t="s">
        <v>11334</v>
      </c>
      <c r="J133">
        <v>2026</v>
      </c>
      <c r="K133" t="s">
        <v>20</v>
      </c>
    </row>
    <row r="134" spans="1:11" x14ac:dyDescent="0.25">
      <c r="A134" t="s">
        <v>11343</v>
      </c>
      <c r="B134" t="s">
        <v>11344</v>
      </c>
      <c r="D134">
        <v>23</v>
      </c>
      <c r="E134" t="s">
        <v>10</v>
      </c>
      <c r="F134" t="s">
        <v>13194</v>
      </c>
      <c r="G134" t="s">
        <v>13195</v>
      </c>
      <c r="H134" t="s">
        <v>13196</v>
      </c>
      <c r="I134" t="s">
        <v>13197</v>
      </c>
      <c r="J134">
        <v>2026</v>
      </c>
      <c r="K134" t="s">
        <v>25</v>
      </c>
    </row>
    <row r="135" spans="1:11" x14ac:dyDescent="0.25">
      <c r="A135" t="s">
        <v>11343</v>
      </c>
      <c r="B135" t="s">
        <v>11344</v>
      </c>
      <c r="D135">
        <v>23</v>
      </c>
      <c r="E135" t="s">
        <v>10</v>
      </c>
      <c r="F135" t="s">
        <v>11370</v>
      </c>
      <c r="G135" t="s">
        <v>11371</v>
      </c>
      <c r="H135" t="s">
        <v>11372</v>
      </c>
      <c r="I135" t="s">
        <v>11373</v>
      </c>
      <c r="J135">
        <v>2026</v>
      </c>
      <c r="K135" t="s">
        <v>25</v>
      </c>
    </row>
    <row r="136" spans="1:11" x14ac:dyDescent="0.25">
      <c r="A136" t="s">
        <v>11386</v>
      </c>
      <c r="B136" t="s">
        <v>11387</v>
      </c>
      <c r="D136">
        <v>23</v>
      </c>
      <c r="E136" t="s">
        <v>10</v>
      </c>
      <c r="F136" t="s">
        <v>13198</v>
      </c>
      <c r="G136" t="s">
        <v>13199</v>
      </c>
      <c r="H136" t="s">
        <v>13200</v>
      </c>
      <c r="I136" t="s">
        <v>13201</v>
      </c>
      <c r="J136">
        <v>2026</v>
      </c>
      <c r="K136" t="s">
        <v>11484</v>
      </c>
    </row>
    <row r="137" spans="1:11" x14ac:dyDescent="0.25">
      <c r="A137" t="s">
        <v>11386</v>
      </c>
      <c r="B137" t="s">
        <v>11387</v>
      </c>
      <c r="D137">
        <v>23</v>
      </c>
      <c r="E137" t="s">
        <v>10</v>
      </c>
      <c r="F137" t="s">
        <v>13202</v>
      </c>
      <c r="G137" t="s">
        <v>13203</v>
      </c>
      <c r="H137" t="s">
        <v>13204</v>
      </c>
      <c r="I137" t="s">
        <v>13205</v>
      </c>
      <c r="J137">
        <v>2026</v>
      </c>
      <c r="K137" t="s">
        <v>20</v>
      </c>
    </row>
    <row r="138" spans="1:11" hidden="1" x14ac:dyDescent="0.25">
      <c r="A138" t="s">
        <v>11386</v>
      </c>
      <c r="B138" t="s">
        <v>11387</v>
      </c>
      <c r="D138">
        <v>23</v>
      </c>
      <c r="E138" t="s">
        <v>11</v>
      </c>
      <c r="F138" t="s">
        <v>13206</v>
      </c>
      <c r="G138" t="s">
        <v>13207</v>
      </c>
      <c r="H138" t="s">
        <v>13208</v>
      </c>
      <c r="I138" t="s">
        <v>13209</v>
      </c>
      <c r="J138">
        <v>2026</v>
      </c>
      <c r="K138" t="s">
        <v>11484</v>
      </c>
    </row>
    <row r="139" spans="1:11" x14ac:dyDescent="0.25">
      <c r="A139" t="s">
        <v>11386</v>
      </c>
      <c r="B139" t="s">
        <v>11387</v>
      </c>
      <c r="D139">
        <v>23</v>
      </c>
      <c r="E139" t="s">
        <v>10</v>
      </c>
      <c r="F139" t="s">
        <v>13210</v>
      </c>
      <c r="G139" t="s">
        <v>13211</v>
      </c>
      <c r="H139" t="s">
        <v>13212</v>
      </c>
      <c r="I139" t="s">
        <v>13213</v>
      </c>
      <c r="J139">
        <v>2026</v>
      </c>
      <c r="K139" t="s">
        <v>25</v>
      </c>
    </row>
    <row r="140" spans="1:11" x14ac:dyDescent="0.25">
      <c r="A140" t="s">
        <v>11386</v>
      </c>
      <c r="B140" t="s">
        <v>11387</v>
      </c>
      <c r="D140">
        <v>23</v>
      </c>
      <c r="E140" t="s">
        <v>10</v>
      </c>
      <c r="F140" t="s">
        <v>13214</v>
      </c>
      <c r="G140" t="s">
        <v>13215</v>
      </c>
      <c r="H140" t="s">
        <v>13216</v>
      </c>
      <c r="I140" t="s">
        <v>13217</v>
      </c>
      <c r="J140">
        <v>2026</v>
      </c>
      <c r="K140" t="s">
        <v>25</v>
      </c>
    </row>
    <row r="141" spans="1:11" x14ac:dyDescent="0.25">
      <c r="A141" t="s">
        <v>11386</v>
      </c>
      <c r="B141" t="s">
        <v>11387</v>
      </c>
      <c r="D141">
        <v>23</v>
      </c>
      <c r="E141" t="s">
        <v>10</v>
      </c>
      <c r="F141" t="s">
        <v>13218</v>
      </c>
      <c r="G141" t="s">
        <v>13219</v>
      </c>
      <c r="H141" t="s">
        <v>13220</v>
      </c>
      <c r="I141" t="s">
        <v>13221</v>
      </c>
      <c r="J141">
        <v>2026</v>
      </c>
      <c r="K141" t="s">
        <v>15</v>
      </c>
    </row>
    <row r="142" spans="1:11" x14ac:dyDescent="0.25">
      <c r="A142" t="s">
        <v>11386</v>
      </c>
      <c r="B142" t="s">
        <v>11387</v>
      </c>
      <c r="D142">
        <v>23</v>
      </c>
      <c r="E142" t="s">
        <v>10</v>
      </c>
      <c r="F142" t="s">
        <v>13222</v>
      </c>
      <c r="G142" t="s">
        <v>13223</v>
      </c>
      <c r="H142" t="s">
        <v>13224</v>
      </c>
      <c r="I142" t="s">
        <v>13225</v>
      </c>
      <c r="J142">
        <v>2026</v>
      </c>
      <c r="K142" t="s">
        <v>20</v>
      </c>
    </row>
    <row r="143" spans="1:11" x14ac:dyDescent="0.25">
      <c r="A143" t="s">
        <v>11897</v>
      </c>
      <c r="B143" t="s">
        <v>11898</v>
      </c>
      <c r="D143">
        <v>23</v>
      </c>
      <c r="E143" t="s">
        <v>10</v>
      </c>
      <c r="F143" t="s">
        <v>11899</v>
      </c>
      <c r="G143" t="s">
        <v>11900</v>
      </c>
      <c r="H143" t="s">
        <v>11901</v>
      </c>
      <c r="I143" t="s">
        <v>11902</v>
      </c>
      <c r="J143">
        <v>2026</v>
      </c>
      <c r="K143" t="s">
        <v>14</v>
      </c>
    </row>
    <row r="144" spans="1:11" x14ac:dyDescent="0.25">
      <c r="A144" t="s">
        <v>11897</v>
      </c>
      <c r="B144" t="s">
        <v>11898</v>
      </c>
      <c r="D144">
        <v>23</v>
      </c>
      <c r="E144" t="s">
        <v>10</v>
      </c>
      <c r="F144" t="s">
        <v>11903</v>
      </c>
      <c r="G144" t="s">
        <v>11904</v>
      </c>
      <c r="H144" t="s">
        <v>11905</v>
      </c>
      <c r="I144" t="s">
        <v>11906</v>
      </c>
      <c r="J144">
        <v>2026</v>
      </c>
      <c r="K144" t="s">
        <v>20</v>
      </c>
    </row>
    <row r="145" spans="1:11" x14ac:dyDescent="0.25">
      <c r="A145" t="s">
        <v>12049</v>
      </c>
      <c r="B145" t="s">
        <v>12050</v>
      </c>
      <c r="D145">
        <v>23</v>
      </c>
      <c r="E145" t="s">
        <v>10</v>
      </c>
      <c r="F145" t="s">
        <v>13226</v>
      </c>
      <c r="G145" t="s">
        <v>13227</v>
      </c>
      <c r="H145" t="s">
        <v>13228</v>
      </c>
      <c r="I145" t="s">
        <v>13229</v>
      </c>
      <c r="J145">
        <v>2025</v>
      </c>
      <c r="K145" t="s">
        <v>25</v>
      </c>
    </row>
    <row r="146" spans="1:11" x14ac:dyDescent="0.25">
      <c r="A146" t="s">
        <v>12049</v>
      </c>
      <c r="B146" t="s">
        <v>12050</v>
      </c>
      <c r="D146">
        <v>23</v>
      </c>
      <c r="E146" t="s">
        <v>10</v>
      </c>
      <c r="F146" t="s">
        <v>12055</v>
      </c>
      <c r="G146" t="s">
        <v>12056</v>
      </c>
      <c r="H146" t="s">
        <v>12057</v>
      </c>
      <c r="I146" t="s">
        <v>12058</v>
      </c>
      <c r="J146">
        <v>2026</v>
      </c>
      <c r="K146" t="s">
        <v>25</v>
      </c>
    </row>
    <row r="147" spans="1:11" x14ac:dyDescent="0.25">
      <c r="A147" t="s">
        <v>12145</v>
      </c>
      <c r="B147" t="s">
        <v>12146</v>
      </c>
      <c r="D147">
        <v>23</v>
      </c>
      <c r="E147" t="s">
        <v>10</v>
      </c>
      <c r="F147" t="s">
        <v>13230</v>
      </c>
      <c r="G147" t="s">
        <v>13231</v>
      </c>
      <c r="H147" t="s">
        <v>13232</v>
      </c>
      <c r="I147" t="s">
        <v>13233</v>
      </c>
      <c r="J147">
        <v>2026</v>
      </c>
      <c r="K147" t="s">
        <v>25</v>
      </c>
    </row>
    <row r="148" spans="1:11" x14ac:dyDescent="0.25">
      <c r="A148" t="s">
        <v>12169</v>
      </c>
      <c r="B148" t="s">
        <v>12170</v>
      </c>
      <c r="D148">
        <v>23</v>
      </c>
      <c r="E148" t="s">
        <v>10</v>
      </c>
      <c r="F148" t="s">
        <v>13234</v>
      </c>
      <c r="G148" t="s">
        <v>13235</v>
      </c>
      <c r="H148" t="s">
        <v>13236</v>
      </c>
      <c r="I148" t="s">
        <v>13237</v>
      </c>
      <c r="J148">
        <v>2026</v>
      </c>
      <c r="K148" t="s">
        <v>30</v>
      </c>
    </row>
    <row r="149" spans="1:11" x14ac:dyDescent="0.25">
      <c r="A149" t="s">
        <v>12247</v>
      </c>
      <c r="B149" t="s">
        <v>12248</v>
      </c>
      <c r="D149">
        <v>23</v>
      </c>
      <c r="E149" t="s">
        <v>10</v>
      </c>
      <c r="F149" t="s">
        <v>13238</v>
      </c>
      <c r="G149" t="s">
        <v>13239</v>
      </c>
      <c r="H149" t="s">
        <v>13240</v>
      </c>
      <c r="I149" t="s">
        <v>13241</v>
      </c>
      <c r="J149">
        <v>2025</v>
      </c>
      <c r="K149" t="s">
        <v>15</v>
      </c>
    </row>
    <row r="150" spans="1:11" x14ac:dyDescent="0.25">
      <c r="A150" t="s">
        <v>12265</v>
      </c>
      <c r="B150" t="s">
        <v>12266</v>
      </c>
      <c r="D150">
        <v>23</v>
      </c>
      <c r="E150" t="s">
        <v>10</v>
      </c>
      <c r="F150" t="s">
        <v>13246</v>
      </c>
      <c r="G150" t="s">
        <v>13247</v>
      </c>
      <c r="H150" t="s">
        <v>13248</v>
      </c>
      <c r="I150" t="s">
        <v>13249</v>
      </c>
      <c r="J150">
        <v>2025</v>
      </c>
      <c r="K150" t="s">
        <v>14</v>
      </c>
    </row>
    <row r="151" spans="1:11" x14ac:dyDescent="0.25">
      <c r="A151" t="s">
        <v>12269</v>
      </c>
      <c r="B151" t="s">
        <v>12270</v>
      </c>
      <c r="D151">
        <v>23</v>
      </c>
      <c r="E151" t="s">
        <v>10</v>
      </c>
      <c r="F151" t="s">
        <v>13250</v>
      </c>
      <c r="G151" t="s">
        <v>13251</v>
      </c>
      <c r="H151" t="s">
        <v>13252</v>
      </c>
      <c r="I151" t="s">
        <v>13253</v>
      </c>
      <c r="J151">
        <v>2025</v>
      </c>
      <c r="K151" t="s">
        <v>30</v>
      </c>
    </row>
    <row r="152" spans="1:11" x14ac:dyDescent="0.25">
      <c r="A152" t="s">
        <v>12273</v>
      </c>
      <c r="B152" t="s">
        <v>12274</v>
      </c>
      <c r="D152">
        <v>23</v>
      </c>
      <c r="E152" t="s">
        <v>10</v>
      </c>
      <c r="F152" t="s">
        <v>13254</v>
      </c>
      <c r="G152" t="s">
        <v>13255</v>
      </c>
      <c r="H152" t="s">
        <v>13256</v>
      </c>
      <c r="I152" t="s">
        <v>13257</v>
      </c>
      <c r="J152">
        <v>2026</v>
      </c>
      <c r="K152" t="s">
        <v>25</v>
      </c>
    </row>
    <row r="153" spans="1:11" x14ac:dyDescent="0.25">
      <c r="A153" t="s">
        <v>12273</v>
      </c>
      <c r="B153" t="s">
        <v>12274</v>
      </c>
      <c r="D153">
        <v>23</v>
      </c>
      <c r="E153" t="s">
        <v>10</v>
      </c>
      <c r="F153" t="s">
        <v>13258</v>
      </c>
      <c r="G153" t="s">
        <v>13259</v>
      </c>
      <c r="H153" t="s">
        <v>13260</v>
      </c>
      <c r="I153" t="s">
        <v>13261</v>
      </c>
      <c r="J153">
        <v>2026</v>
      </c>
      <c r="K153" t="s">
        <v>30</v>
      </c>
    </row>
    <row r="154" spans="1:11" x14ac:dyDescent="0.25">
      <c r="A154" t="s">
        <v>12273</v>
      </c>
      <c r="B154" t="s">
        <v>12274</v>
      </c>
      <c r="D154">
        <v>23</v>
      </c>
      <c r="E154" t="s">
        <v>10</v>
      </c>
      <c r="F154" t="s">
        <v>23868</v>
      </c>
      <c r="G154" t="s">
        <v>23869</v>
      </c>
      <c r="H154" t="s">
        <v>23870</v>
      </c>
      <c r="I154" t="s">
        <v>23871</v>
      </c>
      <c r="J154">
        <v>2027</v>
      </c>
      <c r="K154" t="s">
        <v>30</v>
      </c>
    </row>
    <row r="155" spans="1:11" hidden="1" x14ac:dyDescent="0.25">
      <c r="A155" t="s">
        <v>12273</v>
      </c>
      <c r="B155" t="s">
        <v>12274</v>
      </c>
      <c r="D155">
        <v>23</v>
      </c>
      <c r="E155" t="s">
        <v>11</v>
      </c>
      <c r="F155" t="s">
        <v>23872</v>
      </c>
      <c r="G155" t="s">
        <v>23873</v>
      </c>
      <c r="H155" t="s">
        <v>23874</v>
      </c>
      <c r="I155" t="s">
        <v>23875</v>
      </c>
      <c r="J155">
        <v>2027</v>
      </c>
      <c r="K155" t="s">
        <v>25</v>
      </c>
    </row>
    <row r="156" spans="1:11" x14ac:dyDescent="0.25">
      <c r="A156" t="s">
        <v>12273</v>
      </c>
      <c r="B156" t="s">
        <v>12274</v>
      </c>
      <c r="D156">
        <v>23</v>
      </c>
      <c r="E156" t="s">
        <v>10</v>
      </c>
      <c r="F156" t="s">
        <v>23876</v>
      </c>
      <c r="G156" t="s">
        <v>23877</v>
      </c>
      <c r="H156" t="s">
        <v>23878</v>
      </c>
      <c r="I156" t="s">
        <v>23879</v>
      </c>
      <c r="J156">
        <v>2027</v>
      </c>
      <c r="K156" t="s">
        <v>20</v>
      </c>
    </row>
    <row r="157" spans="1:11" x14ac:dyDescent="0.25">
      <c r="A157" t="s">
        <v>12283</v>
      </c>
      <c r="B157" t="s">
        <v>12284</v>
      </c>
      <c r="D157">
        <v>23</v>
      </c>
      <c r="E157" t="s">
        <v>10</v>
      </c>
      <c r="F157" t="s">
        <v>23880</v>
      </c>
      <c r="G157" t="s">
        <v>23881</v>
      </c>
      <c r="H157" t="s">
        <v>23882</v>
      </c>
      <c r="I157" t="s">
        <v>23883</v>
      </c>
      <c r="J157">
        <v>2027</v>
      </c>
      <c r="K157" t="s">
        <v>14</v>
      </c>
    </row>
    <row r="158" spans="1:11" x14ac:dyDescent="0.25">
      <c r="A158" t="s">
        <v>12283</v>
      </c>
      <c r="B158" t="s">
        <v>12284</v>
      </c>
      <c r="D158">
        <v>23</v>
      </c>
      <c r="E158" t="s">
        <v>10</v>
      </c>
      <c r="F158" t="s">
        <v>23884</v>
      </c>
      <c r="G158" t="s">
        <v>23885</v>
      </c>
      <c r="H158" t="s">
        <v>23886</v>
      </c>
      <c r="I158" t="s">
        <v>23887</v>
      </c>
      <c r="J158">
        <v>2027</v>
      </c>
      <c r="K158" t="s">
        <v>14</v>
      </c>
    </row>
    <row r="159" spans="1:11" x14ac:dyDescent="0.25">
      <c r="A159" t="s">
        <v>12283</v>
      </c>
      <c r="B159" t="s">
        <v>12284</v>
      </c>
      <c r="D159">
        <v>23</v>
      </c>
      <c r="E159" t="s">
        <v>10</v>
      </c>
      <c r="F159" t="s">
        <v>23888</v>
      </c>
      <c r="G159" t="s">
        <v>23889</v>
      </c>
      <c r="H159" t="s">
        <v>23890</v>
      </c>
      <c r="I159" t="s">
        <v>23891</v>
      </c>
      <c r="J159">
        <v>2027</v>
      </c>
      <c r="K159" t="s">
        <v>14</v>
      </c>
    </row>
    <row r="160" spans="1:11" x14ac:dyDescent="0.25">
      <c r="A160" t="s">
        <v>12285</v>
      </c>
      <c r="B160" t="s">
        <v>12286</v>
      </c>
      <c r="D160">
        <v>23</v>
      </c>
      <c r="E160" t="s">
        <v>10</v>
      </c>
      <c r="F160" t="s">
        <v>13262</v>
      </c>
      <c r="G160" t="s">
        <v>13263</v>
      </c>
      <c r="H160" t="s">
        <v>13264</v>
      </c>
      <c r="I160" t="s">
        <v>13265</v>
      </c>
      <c r="J160">
        <v>2026</v>
      </c>
      <c r="K160" t="s">
        <v>14</v>
      </c>
    </row>
    <row r="161" spans="1:11" x14ac:dyDescent="0.25">
      <c r="A161" t="s">
        <v>12323</v>
      </c>
      <c r="B161" t="s">
        <v>12324</v>
      </c>
      <c r="D161">
        <v>23</v>
      </c>
      <c r="E161" t="s">
        <v>10</v>
      </c>
      <c r="F161" t="s">
        <v>16306</v>
      </c>
      <c r="G161" t="s">
        <v>16307</v>
      </c>
      <c r="H161" t="s">
        <v>16308</v>
      </c>
      <c r="I161" t="s">
        <v>16309</v>
      </c>
      <c r="J161">
        <v>2026</v>
      </c>
      <c r="K161" t="s">
        <v>25</v>
      </c>
    </row>
    <row r="162" spans="1:11" x14ac:dyDescent="0.25">
      <c r="A162" t="s">
        <v>12343</v>
      </c>
      <c r="B162" t="s">
        <v>12344</v>
      </c>
      <c r="D162">
        <v>23</v>
      </c>
      <c r="E162" t="s">
        <v>10</v>
      </c>
      <c r="F162" t="s">
        <v>13266</v>
      </c>
      <c r="G162" t="s">
        <v>13267</v>
      </c>
      <c r="H162" t="s">
        <v>13268</v>
      </c>
      <c r="I162" t="s">
        <v>13269</v>
      </c>
      <c r="J162">
        <v>2026</v>
      </c>
      <c r="K162" t="s">
        <v>15</v>
      </c>
    </row>
    <row r="163" spans="1:11" x14ac:dyDescent="0.25">
      <c r="A163" t="s">
        <v>12343</v>
      </c>
      <c r="B163" t="s">
        <v>12344</v>
      </c>
      <c r="D163">
        <v>23</v>
      </c>
      <c r="E163" t="s">
        <v>10</v>
      </c>
      <c r="F163" t="s">
        <v>13270</v>
      </c>
      <c r="G163" t="s">
        <v>13271</v>
      </c>
      <c r="H163" t="s">
        <v>13272</v>
      </c>
      <c r="I163" t="s">
        <v>13273</v>
      </c>
      <c r="J163">
        <v>2026</v>
      </c>
      <c r="K163" t="s">
        <v>14</v>
      </c>
    </row>
    <row r="164" spans="1:11" x14ac:dyDescent="0.25">
      <c r="A164" t="s">
        <v>12343</v>
      </c>
      <c r="B164" t="s">
        <v>12344</v>
      </c>
      <c r="D164">
        <v>23</v>
      </c>
      <c r="E164" t="s">
        <v>10</v>
      </c>
      <c r="F164" t="s">
        <v>13274</v>
      </c>
      <c r="G164" t="s">
        <v>13275</v>
      </c>
      <c r="H164" t="s">
        <v>13276</v>
      </c>
      <c r="I164" t="s">
        <v>13277</v>
      </c>
      <c r="J164">
        <v>2026</v>
      </c>
      <c r="K164" t="s">
        <v>25</v>
      </c>
    </row>
    <row r="165" spans="1:11" x14ac:dyDescent="0.25">
      <c r="A165" t="s">
        <v>12343</v>
      </c>
      <c r="B165" t="s">
        <v>12344</v>
      </c>
      <c r="D165">
        <v>23</v>
      </c>
      <c r="E165" t="s">
        <v>10</v>
      </c>
      <c r="F165" t="s">
        <v>13278</v>
      </c>
      <c r="G165" t="s">
        <v>13279</v>
      </c>
      <c r="H165" t="s">
        <v>13280</v>
      </c>
      <c r="I165" t="s">
        <v>13281</v>
      </c>
      <c r="J165">
        <v>2026</v>
      </c>
      <c r="K165" t="s">
        <v>25</v>
      </c>
    </row>
    <row r="166" spans="1:11" x14ac:dyDescent="0.25">
      <c r="A166" t="s">
        <v>12343</v>
      </c>
      <c r="B166" t="s">
        <v>12344</v>
      </c>
      <c r="D166">
        <v>23</v>
      </c>
      <c r="E166" t="s">
        <v>10</v>
      </c>
      <c r="F166" t="s">
        <v>13282</v>
      </c>
      <c r="G166" t="s">
        <v>13283</v>
      </c>
      <c r="H166" t="s">
        <v>13284</v>
      </c>
      <c r="I166" t="s">
        <v>13285</v>
      </c>
      <c r="J166">
        <v>2026</v>
      </c>
      <c r="K166" t="s">
        <v>25</v>
      </c>
    </row>
    <row r="167" spans="1:11" x14ac:dyDescent="0.25">
      <c r="A167" t="s">
        <v>12343</v>
      </c>
      <c r="B167" t="s">
        <v>12344</v>
      </c>
      <c r="D167">
        <v>23</v>
      </c>
      <c r="E167" t="s">
        <v>10</v>
      </c>
      <c r="F167" t="s">
        <v>12361</v>
      </c>
      <c r="G167" t="s">
        <v>12362</v>
      </c>
      <c r="H167" t="s">
        <v>12363</v>
      </c>
      <c r="I167" t="s">
        <v>12364</v>
      </c>
      <c r="J167">
        <v>2026</v>
      </c>
      <c r="K167" t="s">
        <v>25</v>
      </c>
    </row>
  </sheetData>
  <autoFilter ref="A1:L167">
    <filterColumn colId="4">
      <filters>
        <filter val="Disponible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124"/>
  <sheetViews>
    <sheetView workbookViewId="0">
      <selection activeCell="A125" sqref="A1:XFD125"/>
    </sheetView>
  </sheetViews>
  <sheetFormatPr baseColWidth="10" defaultRowHeight="15" x14ac:dyDescent="0.25"/>
  <cols>
    <col min="1" max="1" width="19.42578125" customWidth="1"/>
    <col min="2" max="2" width="22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12</v>
      </c>
      <c r="B2" t="s">
        <v>13</v>
      </c>
      <c r="C2">
        <v>80</v>
      </c>
      <c r="D2" t="s">
        <v>10</v>
      </c>
      <c r="E2" t="s">
        <v>14000</v>
      </c>
      <c r="F2" t="s">
        <v>14001</v>
      </c>
      <c r="G2" t="s">
        <v>14002</v>
      </c>
      <c r="H2" t="s">
        <v>14003</v>
      </c>
      <c r="I2">
        <v>2025</v>
      </c>
      <c r="J2" t="s">
        <v>30</v>
      </c>
    </row>
    <row r="3" spans="1:10" x14ac:dyDescent="0.25">
      <c r="A3" t="s">
        <v>28</v>
      </c>
      <c r="B3" t="s">
        <v>12440</v>
      </c>
      <c r="C3">
        <v>80</v>
      </c>
      <c r="D3" t="s">
        <v>10</v>
      </c>
      <c r="E3" t="s">
        <v>14004</v>
      </c>
      <c r="F3" t="s">
        <v>14005</v>
      </c>
      <c r="G3" t="s">
        <v>14006</v>
      </c>
      <c r="H3" t="s">
        <v>14007</v>
      </c>
      <c r="I3">
        <v>2025</v>
      </c>
      <c r="J3" t="s">
        <v>30</v>
      </c>
    </row>
    <row r="4" spans="1:10" x14ac:dyDescent="0.25">
      <c r="A4" t="s">
        <v>28</v>
      </c>
      <c r="B4" t="s">
        <v>12440</v>
      </c>
      <c r="C4">
        <v>80</v>
      </c>
      <c r="D4" t="s">
        <v>10</v>
      </c>
      <c r="E4" t="s">
        <v>14008</v>
      </c>
      <c r="F4" t="s">
        <v>14009</v>
      </c>
      <c r="G4" t="s">
        <v>14010</v>
      </c>
      <c r="H4" t="s">
        <v>14011</v>
      </c>
      <c r="I4">
        <v>2026</v>
      </c>
      <c r="J4" t="s">
        <v>30</v>
      </c>
    </row>
    <row r="5" spans="1:10" x14ac:dyDescent="0.25">
      <c r="A5" t="s">
        <v>103</v>
      </c>
      <c r="B5" t="s">
        <v>104</v>
      </c>
      <c r="C5">
        <v>80</v>
      </c>
      <c r="D5" t="s">
        <v>10</v>
      </c>
      <c r="E5" t="s">
        <v>14012</v>
      </c>
      <c r="F5" t="s">
        <v>14013</v>
      </c>
      <c r="G5" t="s">
        <v>14014</v>
      </c>
      <c r="H5" t="s">
        <v>14015</v>
      </c>
      <c r="I5">
        <v>2026</v>
      </c>
      <c r="J5" t="s">
        <v>15</v>
      </c>
    </row>
    <row r="6" spans="1:10" x14ac:dyDescent="0.25">
      <c r="A6" t="s">
        <v>103</v>
      </c>
      <c r="B6" t="s">
        <v>1145</v>
      </c>
      <c r="C6">
        <v>80</v>
      </c>
      <c r="D6" t="s">
        <v>10</v>
      </c>
      <c r="E6" t="s">
        <v>121</v>
      </c>
      <c r="F6" t="s">
        <v>122</v>
      </c>
      <c r="G6" t="s">
        <v>123</v>
      </c>
      <c r="H6" t="s">
        <v>124</v>
      </c>
      <c r="I6">
        <v>2026</v>
      </c>
      <c r="J6" t="s">
        <v>30</v>
      </c>
    </row>
    <row r="7" spans="1:10" x14ac:dyDescent="0.25">
      <c r="A7" t="s">
        <v>1353</v>
      </c>
      <c r="B7" t="s">
        <v>1431</v>
      </c>
      <c r="C7">
        <v>80</v>
      </c>
      <c r="D7" t="s">
        <v>10</v>
      </c>
      <c r="E7" t="s">
        <v>1427</v>
      </c>
      <c r="F7" t="s">
        <v>1428</v>
      </c>
      <c r="G7" t="s">
        <v>1429</v>
      </c>
      <c r="H7" t="s">
        <v>1430</v>
      </c>
      <c r="I7">
        <v>2026</v>
      </c>
      <c r="J7" t="s">
        <v>25</v>
      </c>
    </row>
    <row r="8" spans="1:10" x14ac:dyDescent="0.25">
      <c r="A8" t="s">
        <v>1500</v>
      </c>
      <c r="B8" t="s">
        <v>1542</v>
      </c>
      <c r="C8">
        <v>80</v>
      </c>
      <c r="D8" t="s">
        <v>10</v>
      </c>
      <c r="E8" t="s">
        <v>14020</v>
      </c>
      <c r="F8" t="s">
        <v>14021</v>
      </c>
      <c r="G8" t="s">
        <v>14022</v>
      </c>
      <c r="H8" t="s">
        <v>14023</v>
      </c>
      <c r="I8">
        <v>2026</v>
      </c>
      <c r="J8" t="s">
        <v>15</v>
      </c>
    </row>
    <row r="9" spans="1:10" x14ac:dyDescent="0.25">
      <c r="A9" t="s">
        <v>1500</v>
      </c>
      <c r="B9" t="s">
        <v>1542</v>
      </c>
      <c r="C9">
        <v>80</v>
      </c>
      <c r="D9" t="s">
        <v>10</v>
      </c>
      <c r="E9" t="s">
        <v>14024</v>
      </c>
      <c r="F9" t="s">
        <v>14025</v>
      </c>
      <c r="G9" t="s">
        <v>14026</v>
      </c>
      <c r="H9" t="s">
        <v>14027</v>
      </c>
      <c r="I9">
        <v>2026</v>
      </c>
      <c r="J9" t="s">
        <v>15</v>
      </c>
    </row>
    <row r="10" spans="1:10" x14ac:dyDescent="0.25">
      <c r="A10" t="s">
        <v>1500</v>
      </c>
      <c r="B10" t="s">
        <v>1542</v>
      </c>
      <c r="C10">
        <v>80</v>
      </c>
      <c r="D10" t="s">
        <v>10</v>
      </c>
      <c r="E10" t="s">
        <v>14032</v>
      </c>
      <c r="F10" t="s">
        <v>14033</v>
      </c>
      <c r="G10" t="s">
        <v>14034</v>
      </c>
      <c r="H10" t="s">
        <v>14035</v>
      </c>
      <c r="I10">
        <v>2026</v>
      </c>
      <c r="J10" t="s">
        <v>25</v>
      </c>
    </row>
    <row r="11" spans="1:10" x14ac:dyDescent="0.25">
      <c r="A11" t="s">
        <v>1500</v>
      </c>
      <c r="B11" t="s">
        <v>1542</v>
      </c>
      <c r="C11">
        <v>80</v>
      </c>
      <c r="D11" t="s">
        <v>10</v>
      </c>
      <c r="E11" t="s">
        <v>14040</v>
      </c>
      <c r="F11" t="s">
        <v>14041</v>
      </c>
      <c r="G11" t="s">
        <v>14042</v>
      </c>
      <c r="H11" t="s">
        <v>14043</v>
      </c>
      <c r="I11">
        <v>2026</v>
      </c>
      <c r="J11" t="s">
        <v>30</v>
      </c>
    </row>
    <row r="12" spans="1:10" x14ac:dyDescent="0.25">
      <c r="A12" t="s">
        <v>1799</v>
      </c>
      <c r="B12" t="s">
        <v>1800</v>
      </c>
      <c r="C12">
        <v>80</v>
      </c>
      <c r="D12" t="s">
        <v>10</v>
      </c>
      <c r="E12" t="s">
        <v>14044</v>
      </c>
      <c r="F12" t="s">
        <v>14045</v>
      </c>
      <c r="G12" t="s">
        <v>14046</v>
      </c>
      <c r="H12" t="s">
        <v>14047</v>
      </c>
      <c r="I12">
        <v>2026</v>
      </c>
      <c r="J12" t="s">
        <v>25</v>
      </c>
    </row>
    <row r="13" spans="1:10" x14ac:dyDescent="0.25">
      <c r="A13" t="s">
        <v>1865</v>
      </c>
      <c r="B13" t="s">
        <v>1866</v>
      </c>
      <c r="C13">
        <v>80</v>
      </c>
      <c r="D13" t="s">
        <v>10</v>
      </c>
      <c r="E13" t="s">
        <v>14048</v>
      </c>
      <c r="F13" t="s">
        <v>14049</v>
      </c>
      <c r="G13" t="s">
        <v>14050</v>
      </c>
      <c r="H13" t="s">
        <v>1493</v>
      </c>
      <c r="I13">
        <v>2026</v>
      </c>
      <c r="J13" t="s">
        <v>30</v>
      </c>
    </row>
    <row r="14" spans="1:10" x14ac:dyDescent="0.25">
      <c r="A14" t="s">
        <v>2031</v>
      </c>
      <c r="B14" t="s">
        <v>2032</v>
      </c>
      <c r="C14">
        <v>80</v>
      </c>
      <c r="D14" t="s">
        <v>10</v>
      </c>
      <c r="E14" t="s">
        <v>14051</v>
      </c>
      <c r="F14" t="s">
        <v>14052</v>
      </c>
      <c r="G14" t="s">
        <v>14053</v>
      </c>
      <c r="H14" t="s">
        <v>14054</v>
      </c>
      <c r="I14">
        <v>2026</v>
      </c>
      <c r="J14" t="s">
        <v>30</v>
      </c>
    </row>
    <row r="15" spans="1:10" x14ac:dyDescent="0.25">
      <c r="A15" t="s">
        <v>2046</v>
      </c>
      <c r="B15" t="s">
        <v>2047</v>
      </c>
      <c r="C15">
        <v>80</v>
      </c>
      <c r="D15" t="s">
        <v>10</v>
      </c>
      <c r="E15" t="s">
        <v>14055</v>
      </c>
      <c r="F15" t="s">
        <v>14056</v>
      </c>
      <c r="G15" t="s">
        <v>14057</v>
      </c>
      <c r="H15" t="s">
        <v>14058</v>
      </c>
      <c r="I15">
        <v>2026</v>
      </c>
      <c r="J15" t="s">
        <v>30</v>
      </c>
    </row>
    <row r="16" spans="1:10" x14ac:dyDescent="0.25">
      <c r="A16" t="s">
        <v>2196</v>
      </c>
      <c r="B16" t="s">
        <v>2197</v>
      </c>
      <c r="C16">
        <v>80</v>
      </c>
      <c r="D16" t="s">
        <v>10</v>
      </c>
      <c r="E16" t="s">
        <v>14059</v>
      </c>
      <c r="F16" t="s">
        <v>14060</v>
      </c>
      <c r="G16" t="s">
        <v>14061</v>
      </c>
      <c r="H16" t="s">
        <v>14062</v>
      </c>
      <c r="I16">
        <v>2025</v>
      </c>
      <c r="J16" t="s">
        <v>20</v>
      </c>
    </row>
    <row r="17" spans="1:10" x14ac:dyDescent="0.25">
      <c r="A17" t="s">
        <v>2206</v>
      </c>
      <c r="B17" t="s">
        <v>2207</v>
      </c>
      <c r="C17">
        <v>80</v>
      </c>
      <c r="D17" t="s">
        <v>10</v>
      </c>
      <c r="E17" t="s">
        <v>14063</v>
      </c>
      <c r="F17" t="s">
        <v>14064</v>
      </c>
      <c r="G17" t="s">
        <v>14065</v>
      </c>
      <c r="H17" t="s">
        <v>14066</v>
      </c>
      <c r="I17">
        <v>2026</v>
      </c>
      <c r="J17" t="s">
        <v>30</v>
      </c>
    </row>
    <row r="18" spans="1:10" x14ac:dyDescent="0.25">
      <c r="A18" t="s">
        <v>2276</v>
      </c>
      <c r="B18" t="s">
        <v>2277</v>
      </c>
      <c r="C18">
        <v>80</v>
      </c>
      <c r="D18" t="s">
        <v>10</v>
      </c>
      <c r="E18" t="s">
        <v>14067</v>
      </c>
      <c r="F18" t="s">
        <v>14068</v>
      </c>
      <c r="G18" t="s">
        <v>14069</v>
      </c>
      <c r="H18" t="s">
        <v>14070</v>
      </c>
      <c r="I18">
        <v>2026</v>
      </c>
      <c r="J18" t="s">
        <v>33</v>
      </c>
    </row>
    <row r="19" spans="1:10" x14ac:dyDescent="0.25">
      <c r="A19" t="s">
        <v>2746</v>
      </c>
      <c r="B19" t="s">
        <v>2747</v>
      </c>
      <c r="C19">
        <v>80</v>
      </c>
      <c r="D19" t="s">
        <v>10</v>
      </c>
      <c r="E19" t="s">
        <v>14071</v>
      </c>
      <c r="F19" t="s">
        <v>2745</v>
      </c>
      <c r="G19" t="s">
        <v>14072</v>
      </c>
      <c r="I19">
        <v>2026</v>
      </c>
      <c r="J19" t="s">
        <v>2033</v>
      </c>
    </row>
    <row r="20" spans="1:10" x14ac:dyDescent="0.25">
      <c r="A20" t="s">
        <v>2746</v>
      </c>
      <c r="B20" t="s">
        <v>2747</v>
      </c>
      <c r="C20">
        <v>80</v>
      </c>
      <c r="D20" t="s">
        <v>10</v>
      </c>
      <c r="E20" t="s">
        <v>14073</v>
      </c>
      <c r="F20" t="s">
        <v>2745</v>
      </c>
      <c r="G20" t="s">
        <v>14074</v>
      </c>
      <c r="I20">
        <v>2026</v>
      </c>
      <c r="J20" t="s">
        <v>2033</v>
      </c>
    </row>
    <row r="21" spans="1:10" x14ac:dyDescent="0.25">
      <c r="A21" t="s">
        <v>2748</v>
      </c>
      <c r="B21" t="s">
        <v>2749</v>
      </c>
      <c r="C21">
        <v>80</v>
      </c>
      <c r="D21" t="s">
        <v>10</v>
      </c>
      <c r="E21" t="s">
        <v>23275</v>
      </c>
      <c r="F21" t="s">
        <v>2745</v>
      </c>
      <c r="G21" t="s">
        <v>23276</v>
      </c>
      <c r="I21">
        <v>2027</v>
      </c>
      <c r="J21" t="s">
        <v>25</v>
      </c>
    </row>
    <row r="22" spans="1:10" x14ac:dyDescent="0.25">
      <c r="A22" t="s">
        <v>2753</v>
      </c>
      <c r="B22" t="s">
        <v>2754</v>
      </c>
      <c r="C22">
        <v>80</v>
      </c>
      <c r="D22" t="s">
        <v>10</v>
      </c>
      <c r="E22" t="s">
        <v>24010</v>
      </c>
      <c r="F22" t="s">
        <v>2745</v>
      </c>
      <c r="G22" t="s">
        <v>24011</v>
      </c>
      <c r="I22">
        <v>2027</v>
      </c>
      <c r="J22" t="s">
        <v>15</v>
      </c>
    </row>
    <row r="23" spans="1:10" x14ac:dyDescent="0.25">
      <c r="A23" t="s">
        <v>2753</v>
      </c>
      <c r="B23" t="s">
        <v>2754</v>
      </c>
      <c r="C23">
        <v>80</v>
      </c>
      <c r="D23" t="s">
        <v>10</v>
      </c>
      <c r="E23" t="s">
        <v>24012</v>
      </c>
      <c r="F23" t="s">
        <v>2745</v>
      </c>
      <c r="G23" t="s">
        <v>24013</v>
      </c>
      <c r="I23">
        <v>2027</v>
      </c>
      <c r="J23" t="s">
        <v>20</v>
      </c>
    </row>
    <row r="24" spans="1:10" x14ac:dyDescent="0.25">
      <c r="A24" t="s">
        <v>2753</v>
      </c>
      <c r="B24" t="s">
        <v>2754</v>
      </c>
      <c r="C24">
        <v>80</v>
      </c>
      <c r="D24" t="s">
        <v>10</v>
      </c>
      <c r="E24" t="s">
        <v>24014</v>
      </c>
      <c r="F24" t="s">
        <v>2745</v>
      </c>
      <c r="G24" t="s">
        <v>24015</v>
      </c>
      <c r="I24">
        <v>2027</v>
      </c>
      <c r="J24" t="s">
        <v>20</v>
      </c>
    </row>
    <row r="25" spans="1:10" x14ac:dyDescent="0.25">
      <c r="A25" t="s">
        <v>2753</v>
      </c>
      <c r="B25" t="s">
        <v>2754</v>
      </c>
      <c r="C25">
        <v>80</v>
      </c>
      <c r="D25" t="s">
        <v>10</v>
      </c>
      <c r="E25" t="s">
        <v>24016</v>
      </c>
      <c r="F25" t="s">
        <v>2745</v>
      </c>
      <c r="G25" t="s">
        <v>24017</v>
      </c>
      <c r="I25">
        <v>2027</v>
      </c>
      <c r="J25" t="s">
        <v>20</v>
      </c>
    </row>
    <row r="26" spans="1:10" hidden="1" x14ac:dyDescent="0.25">
      <c r="A26" t="s">
        <v>2759</v>
      </c>
      <c r="B26" t="s">
        <v>2760</v>
      </c>
      <c r="C26">
        <v>80</v>
      </c>
      <c r="D26" t="s">
        <v>11</v>
      </c>
      <c r="E26" t="s">
        <v>24018</v>
      </c>
      <c r="F26" t="s">
        <v>24019</v>
      </c>
      <c r="G26" t="s">
        <v>24020</v>
      </c>
      <c r="H26" t="s">
        <v>24021</v>
      </c>
      <c r="I26">
        <v>2026</v>
      </c>
      <c r="J26" t="s">
        <v>20</v>
      </c>
    </row>
    <row r="27" spans="1:10" hidden="1" x14ac:dyDescent="0.25">
      <c r="A27" t="s">
        <v>2759</v>
      </c>
      <c r="B27" t="s">
        <v>2760</v>
      </c>
      <c r="C27">
        <v>80</v>
      </c>
      <c r="D27" t="s">
        <v>11</v>
      </c>
      <c r="E27" t="s">
        <v>24022</v>
      </c>
      <c r="F27" t="s">
        <v>24023</v>
      </c>
      <c r="G27" t="s">
        <v>24024</v>
      </c>
      <c r="H27" t="s">
        <v>24025</v>
      </c>
      <c r="I27">
        <v>2026</v>
      </c>
      <c r="J27" t="s">
        <v>20</v>
      </c>
    </row>
    <row r="28" spans="1:10" x14ac:dyDescent="0.25">
      <c r="A28" t="s">
        <v>2761</v>
      </c>
      <c r="B28" t="s">
        <v>2762</v>
      </c>
      <c r="C28">
        <v>80</v>
      </c>
      <c r="D28" t="s">
        <v>10</v>
      </c>
      <c r="E28" t="s">
        <v>24026</v>
      </c>
      <c r="F28" t="s">
        <v>2745</v>
      </c>
      <c r="G28" t="s">
        <v>24027</v>
      </c>
      <c r="I28">
        <v>2027</v>
      </c>
      <c r="J28" t="s">
        <v>25</v>
      </c>
    </row>
    <row r="29" spans="1:10" x14ac:dyDescent="0.25">
      <c r="A29" t="s">
        <v>2769</v>
      </c>
      <c r="B29" t="s">
        <v>2770</v>
      </c>
      <c r="C29">
        <v>80</v>
      </c>
      <c r="D29" t="s">
        <v>10</v>
      </c>
      <c r="E29" t="s">
        <v>14813</v>
      </c>
      <c r="F29" t="s">
        <v>2745</v>
      </c>
      <c r="G29" t="s">
        <v>14814</v>
      </c>
      <c r="I29">
        <v>2026</v>
      </c>
      <c r="J29" t="s">
        <v>25</v>
      </c>
    </row>
    <row r="30" spans="1:10" x14ac:dyDescent="0.25">
      <c r="A30" t="s">
        <v>2839</v>
      </c>
      <c r="B30" t="s">
        <v>2840</v>
      </c>
      <c r="C30">
        <v>80</v>
      </c>
      <c r="D30" t="s">
        <v>10</v>
      </c>
      <c r="E30" t="s">
        <v>2866</v>
      </c>
      <c r="F30" t="s">
        <v>2867</v>
      </c>
      <c r="G30" t="s">
        <v>2868</v>
      </c>
      <c r="H30" t="s">
        <v>2869</v>
      </c>
      <c r="I30">
        <v>2026</v>
      </c>
      <c r="J30" t="s">
        <v>2841</v>
      </c>
    </row>
    <row r="31" spans="1:10" x14ac:dyDescent="0.25">
      <c r="A31" t="s">
        <v>12699</v>
      </c>
      <c r="B31" t="s">
        <v>12933</v>
      </c>
      <c r="C31">
        <v>80</v>
      </c>
      <c r="D31" t="s">
        <v>10</v>
      </c>
      <c r="E31" t="s">
        <v>12713</v>
      </c>
      <c r="F31" t="s">
        <v>12714</v>
      </c>
      <c r="G31" t="s">
        <v>12715</v>
      </c>
      <c r="H31" t="s">
        <v>12716</v>
      </c>
      <c r="I31">
        <v>2025</v>
      </c>
      <c r="J31" t="s">
        <v>30</v>
      </c>
    </row>
    <row r="32" spans="1:10" x14ac:dyDescent="0.25">
      <c r="A32" t="s">
        <v>12699</v>
      </c>
      <c r="B32" t="s">
        <v>12700</v>
      </c>
      <c r="C32">
        <v>80</v>
      </c>
      <c r="D32" t="s">
        <v>10</v>
      </c>
      <c r="E32" t="s">
        <v>14075</v>
      </c>
      <c r="F32" t="s">
        <v>14076</v>
      </c>
      <c r="G32" t="s">
        <v>14077</v>
      </c>
      <c r="H32" t="s">
        <v>14078</v>
      </c>
      <c r="I32">
        <v>2025</v>
      </c>
      <c r="J32" t="s">
        <v>25</v>
      </c>
    </row>
    <row r="33" spans="1:10" x14ac:dyDescent="0.25">
      <c r="A33" t="s">
        <v>12699</v>
      </c>
      <c r="B33" t="s">
        <v>12933</v>
      </c>
      <c r="C33">
        <v>80</v>
      </c>
      <c r="D33" t="s">
        <v>10</v>
      </c>
      <c r="E33" t="s">
        <v>14079</v>
      </c>
      <c r="F33" t="s">
        <v>14080</v>
      </c>
      <c r="G33" t="s">
        <v>14081</v>
      </c>
      <c r="H33" t="s">
        <v>14082</v>
      </c>
      <c r="I33">
        <v>2025</v>
      </c>
      <c r="J33" t="s">
        <v>30</v>
      </c>
    </row>
    <row r="34" spans="1:10" hidden="1" x14ac:dyDescent="0.25">
      <c r="A34" t="s">
        <v>12501</v>
      </c>
      <c r="B34" t="s">
        <v>12502</v>
      </c>
      <c r="C34">
        <v>80</v>
      </c>
      <c r="D34" t="s">
        <v>11</v>
      </c>
      <c r="E34" t="s">
        <v>14887</v>
      </c>
      <c r="F34" t="s">
        <v>14888</v>
      </c>
      <c r="G34" t="s">
        <v>14889</v>
      </c>
      <c r="H34" t="s">
        <v>14890</v>
      </c>
      <c r="I34">
        <v>2026</v>
      </c>
      <c r="J34" t="s">
        <v>25</v>
      </c>
    </row>
    <row r="35" spans="1:10" x14ac:dyDescent="0.25">
      <c r="A35" t="s">
        <v>3062</v>
      </c>
      <c r="B35" t="s">
        <v>3063</v>
      </c>
      <c r="C35">
        <v>80</v>
      </c>
      <c r="D35" t="s">
        <v>10</v>
      </c>
      <c r="E35" t="s">
        <v>20873</v>
      </c>
      <c r="F35" t="s">
        <v>20874</v>
      </c>
      <c r="G35" t="s">
        <v>20875</v>
      </c>
      <c r="H35" t="s">
        <v>20876</v>
      </c>
      <c r="I35">
        <v>2026</v>
      </c>
      <c r="J35" t="s">
        <v>20</v>
      </c>
    </row>
    <row r="36" spans="1:10" x14ac:dyDescent="0.25">
      <c r="A36" t="s">
        <v>3064</v>
      </c>
      <c r="B36" t="s">
        <v>3065</v>
      </c>
      <c r="C36">
        <v>80</v>
      </c>
      <c r="D36" t="s">
        <v>10</v>
      </c>
      <c r="E36" t="s">
        <v>14083</v>
      </c>
      <c r="F36" t="s">
        <v>14084</v>
      </c>
      <c r="G36" t="s">
        <v>14085</v>
      </c>
      <c r="H36" t="s">
        <v>14086</v>
      </c>
      <c r="I36">
        <v>2025</v>
      </c>
      <c r="J36" t="s">
        <v>30</v>
      </c>
    </row>
    <row r="37" spans="1:10" x14ac:dyDescent="0.25">
      <c r="A37" t="s">
        <v>12731</v>
      </c>
      <c r="B37" t="s">
        <v>12732</v>
      </c>
      <c r="C37">
        <v>80</v>
      </c>
      <c r="D37" t="s">
        <v>10</v>
      </c>
      <c r="E37" t="s">
        <v>14087</v>
      </c>
      <c r="F37" t="s">
        <v>14088</v>
      </c>
      <c r="G37" t="s">
        <v>14089</v>
      </c>
      <c r="H37" t="s">
        <v>14090</v>
      </c>
      <c r="I37">
        <v>2025</v>
      </c>
      <c r="J37" t="s">
        <v>25</v>
      </c>
    </row>
    <row r="38" spans="1:10" x14ac:dyDescent="0.25">
      <c r="A38" t="s">
        <v>3074</v>
      </c>
      <c r="B38" t="s">
        <v>3075</v>
      </c>
      <c r="C38">
        <v>80</v>
      </c>
      <c r="D38" t="s">
        <v>10</v>
      </c>
      <c r="E38" t="s">
        <v>20881</v>
      </c>
      <c r="F38" t="s">
        <v>24028</v>
      </c>
      <c r="G38" t="s">
        <v>20882</v>
      </c>
      <c r="H38" t="s">
        <v>24029</v>
      </c>
      <c r="I38">
        <v>2027</v>
      </c>
      <c r="J38" t="s">
        <v>30</v>
      </c>
    </row>
    <row r="39" spans="1:10" x14ac:dyDescent="0.25">
      <c r="A39" t="s">
        <v>3074</v>
      </c>
      <c r="B39" t="s">
        <v>3075</v>
      </c>
      <c r="C39">
        <v>80</v>
      </c>
      <c r="D39" t="s">
        <v>10</v>
      </c>
      <c r="E39" t="s">
        <v>20883</v>
      </c>
      <c r="F39" t="s">
        <v>24030</v>
      </c>
      <c r="G39" t="s">
        <v>20884</v>
      </c>
      <c r="H39" t="s">
        <v>24031</v>
      </c>
      <c r="I39">
        <v>2027</v>
      </c>
      <c r="J39" t="s">
        <v>25</v>
      </c>
    </row>
    <row r="40" spans="1:10" x14ac:dyDescent="0.25">
      <c r="A40" t="s">
        <v>3074</v>
      </c>
      <c r="B40" t="s">
        <v>3075</v>
      </c>
      <c r="C40">
        <v>80</v>
      </c>
      <c r="D40" t="s">
        <v>10</v>
      </c>
      <c r="E40" t="s">
        <v>20887</v>
      </c>
      <c r="F40" t="s">
        <v>24032</v>
      </c>
      <c r="G40" t="s">
        <v>20888</v>
      </c>
      <c r="H40" t="s">
        <v>24033</v>
      </c>
      <c r="I40">
        <v>2027</v>
      </c>
      <c r="J40" t="s">
        <v>25</v>
      </c>
    </row>
    <row r="41" spans="1:10" x14ac:dyDescent="0.25">
      <c r="A41" t="s">
        <v>3074</v>
      </c>
      <c r="B41" t="s">
        <v>3075</v>
      </c>
      <c r="C41">
        <v>80</v>
      </c>
      <c r="D41" t="s">
        <v>10</v>
      </c>
      <c r="E41" t="s">
        <v>20891</v>
      </c>
      <c r="F41" t="s">
        <v>24034</v>
      </c>
      <c r="G41" t="s">
        <v>20892</v>
      </c>
      <c r="H41" t="s">
        <v>24035</v>
      </c>
      <c r="I41">
        <v>2027</v>
      </c>
      <c r="J41" t="s">
        <v>25</v>
      </c>
    </row>
    <row r="42" spans="1:10" x14ac:dyDescent="0.25">
      <c r="A42" t="s">
        <v>3074</v>
      </c>
      <c r="B42" t="s">
        <v>3075</v>
      </c>
      <c r="C42">
        <v>80</v>
      </c>
      <c r="D42" t="s">
        <v>10</v>
      </c>
      <c r="E42" t="s">
        <v>20893</v>
      </c>
      <c r="F42" t="s">
        <v>24036</v>
      </c>
      <c r="G42" t="s">
        <v>20894</v>
      </c>
      <c r="H42" t="s">
        <v>24037</v>
      </c>
      <c r="I42">
        <v>2027</v>
      </c>
      <c r="J42" t="s">
        <v>25</v>
      </c>
    </row>
    <row r="43" spans="1:10" x14ac:dyDescent="0.25">
      <c r="A43" t="s">
        <v>3076</v>
      </c>
      <c r="B43" t="s">
        <v>3077</v>
      </c>
      <c r="C43">
        <v>80</v>
      </c>
      <c r="D43" t="s">
        <v>10</v>
      </c>
      <c r="E43" t="s">
        <v>3083</v>
      </c>
      <c r="F43" t="s">
        <v>3084</v>
      </c>
      <c r="G43" t="s">
        <v>3085</v>
      </c>
      <c r="H43" t="s">
        <v>3086</v>
      </c>
      <c r="I43">
        <v>2026</v>
      </c>
      <c r="J43" t="s">
        <v>30</v>
      </c>
    </row>
    <row r="44" spans="1:10" x14ac:dyDescent="0.25">
      <c r="A44" t="s">
        <v>3076</v>
      </c>
      <c r="B44" t="s">
        <v>3077</v>
      </c>
      <c r="C44">
        <v>80</v>
      </c>
      <c r="D44" t="s">
        <v>10</v>
      </c>
      <c r="E44" t="s">
        <v>20995</v>
      </c>
      <c r="F44" t="s">
        <v>20996</v>
      </c>
      <c r="G44" t="s">
        <v>20997</v>
      </c>
      <c r="H44" t="s">
        <v>20998</v>
      </c>
      <c r="I44">
        <v>2027</v>
      </c>
      <c r="J44" t="s">
        <v>2736</v>
      </c>
    </row>
    <row r="45" spans="1:10" x14ac:dyDescent="0.25">
      <c r="A45" t="s">
        <v>3076</v>
      </c>
      <c r="B45" t="s">
        <v>3077</v>
      </c>
      <c r="C45">
        <v>80</v>
      </c>
      <c r="D45" t="s">
        <v>10</v>
      </c>
      <c r="E45" t="s">
        <v>21019</v>
      </c>
      <c r="F45" t="s">
        <v>21020</v>
      </c>
      <c r="G45" t="s">
        <v>21021</v>
      </c>
      <c r="H45" t="s">
        <v>21022</v>
      </c>
      <c r="I45">
        <v>2027</v>
      </c>
      <c r="J45" t="s">
        <v>25</v>
      </c>
    </row>
    <row r="46" spans="1:10" x14ac:dyDescent="0.25">
      <c r="A46" t="s">
        <v>3076</v>
      </c>
      <c r="B46" t="s">
        <v>3077</v>
      </c>
      <c r="C46">
        <v>80</v>
      </c>
      <c r="D46" t="s">
        <v>10</v>
      </c>
      <c r="E46" t="s">
        <v>21023</v>
      </c>
      <c r="F46" t="s">
        <v>21024</v>
      </c>
      <c r="G46" t="s">
        <v>21025</v>
      </c>
      <c r="H46" t="s">
        <v>21026</v>
      </c>
      <c r="I46">
        <v>2027</v>
      </c>
      <c r="J46" t="s">
        <v>25</v>
      </c>
    </row>
    <row r="47" spans="1:10" x14ac:dyDescent="0.25">
      <c r="A47" t="s">
        <v>12737</v>
      </c>
      <c r="B47" t="s">
        <v>12738</v>
      </c>
      <c r="C47">
        <v>80</v>
      </c>
      <c r="D47" t="s">
        <v>10</v>
      </c>
      <c r="E47" t="s">
        <v>14091</v>
      </c>
      <c r="F47" t="s">
        <v>14092</v>
      </c>
      <c r="G47" t="s">
        <v>14093</v>
      </c>
      <c r="H47" t="s">
        <v>14094</v>
      </c>
      <c r="I47">
        <v>2025</v>
      </c>
      <c r="J47" t="s">
        <v>25</v>
      </c>
    </row>
    <row r="48" spans="1:10" x14ac:dyDescent="0.25">
      <c r="A48" t="s">
        <v>3103</v>
      </c>
      <c r="B48" t="s">
        <v>3104</v>
      </c>
      <c r="C48">
        <v>80</v>
      </c>
      <c r="D48" t="s">
        <v>10</v>
      </c>
      <c r="E48" t="s">
        <v>13074</v>
      </c>
      <c r="F48" t="s">
        <v>13075</v>
      </c>
      <c r="G48" t="s">
        <v>13076</v>
      </c>
      <c r="H48" t="s">
        <v>13077</v>
      </c>
      <c r="I48">
        <v>2026</v>
      </c>
      <c r="J48" t="s">
        <v>25</v>
      </c>
    </row>
    <row r="49" spans="1:10" x14ac:dyDescent="0.25">
      <c r="A49" t="s">
        <v>3103</v>
      </c>
      <c r="B49" t="s">
        <v>3104</v>
      </c>
      <c r="C49">
        <v>80</v>
      </c>
      <c r="D49" t="s">
        <v>10</v>
      </c>
      <c r="E49" t="s">
        <v>16621</v>
      </c>
      <c r="F49" t="s">
        <v>16622</v>
      </c>
      <c r="G49" t="s">
        <v>16623</v>
      </c>
      <c r="H49" t="s">
        <v>16624</v>
      </c>
      <c r="I49">
        <v>2026</v>
      </c>
      <c r="J49" t="s">
        <v>30</v>
      </c>
    </row>
    <row r="50" spans="1:10" x14ac:dyDescent="0.25">
      <c r="A50" t="s">
        <v>3103</v>
      </c>
      <c r="B50" t="s">
        <v>3104</v>
      </c>
      <c r="C50">
        <v>80</v>
      </c>
      <c r="D50" t="s">
        <v>10</v>
      </c>
      <c r="E50" t="s">
        <v>21035</v>
      </c>
      <c r="F50" t="s">
        <v>21036</v>
      </c>
      <c r="G50" t="s">
        <v>21037</v>
      </c>
      <c r="H50" t="s">
        <v>21038</v>
      </c>
      <c r="I50">
        <v>2027</v>
      </c>
      <c r="J50" t="s">
        <v>25</v>
      </c>
    </row>
    <row r="51" spans="1:10" x14ac:dyDescent="0.25">
      <c r="A51" t="s">
        <v>3103</v>
      </c>
      <c r="B51" t="s">
        <v>3104</v>
      </c>
      <c r="C51">
        <v>80</v>
      </c>
      <c r="D51" t="s">
        <v>10</v>
      </c>
      <c r="E51" t="s">
        <v>21047</v>
      </c>
      <c r="F51" t="s">
        <v>21048</v>
      </c>
      <c r="G51" t="s">
        <v>21049</v>
      </c>
      <c r="H51" t="s">
        <v>21050</v>
      </c>
      <c r="I51">
        <v>2027</v>
      </c>
      <c r="J51" t="s">
        <v>2736</v>
      </c>
    </row>
    <row r="52" spans="1:10" x14ac:dyDescent="0.25">
      <c r="A52" t="s">
        <v>3103</v>
      </c>
      <c r="B52" t="s">
        <v>3104</v>
      </c>
      <c r="C52">
        <v>80</v>
      </c>
      <c r="D52" t="s">
        <v>10</v>
      </c>
      <c r="E52" t="s">
        <v>21051</v>
      </c>
      <c r="F52" t="s">
        <v>21052</v>
      </c>
      <c r="G52" t="s">
        <v>21053</v>
      </c>
      <c r="H52" t="s">
        <v>21054</v>
      </c>
      <c r="I52">
        <v>2027</v>
      </c>
      <c r="J52" t="s">
        <v>2736</v>
      </c>
    </row>
    <row r="53" spans="1:10" x14ac:dyDescent="0.25">
      <c r="A53" t="s">
        <v>3103</v>
      </c>
      <c r="B53" t="s">
        <v>3104</v>
      </c>
      <c r="C53">
        <v>80</v>
      </c>
      <c r="D53" t="s">
        <v>10</v>
      </c>
      <c r="E53" t="s">
        <v>21067</v>
      </c>
      <c r="F53" t="s">
        <v>21068</v>
      </c>
      <c r="G53" t="s">
        <v>21069</v>
      </c>
      <c r="H53" t="s">
        <v>21070</v>
      </c>
      <c r="I53">
        <v>2027</v>
      </c>
      <c r="J53" t="s">
        <v>30</v>
      </c>
    </row>
    <row r="54" spans="1:10" x14ac:dyDescent="0.25">
      <c r="A54" t="s">
        <v>3111</v>
      </c>
      <c r="B54" t="s">
        <v>3112</v>
      </c>
      <c r="C54">
        <v>80</v>
      </c>
      <c r="D54" t="s">
        <v>10</v>
      </c>
      <c r="E54" t="s">
        <v>14095</v>
      </c>
      <c r="F54" t="s">
        <v>14096</v>
      </c>
      <c r="G54" t="s">
        <v>14097</v>
      </c>
      <c r="H54" t="s">
        <v>14098</v>
      </c>
      <c r="I54">
        <v>2026</v>
      </c>
      <c r="J54" t="s">
        <v>30</v>
      </c>
    </row>
    <row r="55" spans="1:10" x14ac:dyDescent="0.25">
      <c r="A55" t="s">
        <v>3111</v>
      </c>
      <c r="B55" t="s">
        <v>3112</v>
      </c>
      <c r="C55">
        <v>80</v>
      </c>
      <c r="D55" t="s">
        <v>10</v>
      </c>
      <c r="E55" t="s">
        <v>14099</v>
      </c>
      <c r="F55" t="s">
        <v>14100</v>
      </c>
      <c r="G55" t="s">
        <v>14101</v>
      </c>
      <c r="H55" t="s">
        <v>14102</v>
      </c>
      <c r="I55">
        <v>2026</v>
      </c>
      <c r="J55" t="s">
        <v>30</v>
      </c>
    </row>
    <row r="56" spans="1:10" x14ac:dyDescent="0.25">
      <c r="A56" t="s">
        <v>3111</v>
      </c>
      <c r="B56" t="s">
        <v>3112</v>
      </c>
      <c r="C56">
        <v>80</v>
      </c>
      <c r="D56" t="s">
        <v>10</v>
      </c>
      <c r="E56" t="s">
        <v>14103</v>
      </c>
      <c r="F56" t="s">
        <v>14104</v>
      </c>
      <c r="G56" t="s">
        <v>14105</v>
      </c>
      <c r="H56" t="s">
        <v>14106</v>
      </c>
      <c r="I56">
        <v>2026</v>
      </c>
      <c r="J56" t="s">
        <v>30</v>
      </c>
    </row>
    <row r="57" spans="1:10" x14ac:dyDescent="0.25">
      <c r="A57" t="s">
        <v>3111</v>
      </c>
      <c r="B57" t="s">
        <v>3112</v>
      </c>
      <c r="C57">
        <v>80</v>
      </c>
      <c r="D57" t="s">
        <v>10</v>
      </c>
      <c r="E57" t="s">
        <v>3125</v>
      </c>
      <c r="F57" t="s">
        <v>3126</v>
      </c>
      <c r="G57" t="s">
        <v>3127</v>
      </c>
      <c r="H57" t="s">
        <v>3128</v>
      </c>
      <c r="I57">
        <v>2026</v>
      </c>
      <c r="J57" t="s">
        <v>30</v>
      </c>
    </row>
    <row r="58" spans="1:10" x14ac:dyDescent="0.25">
      <c r="A58" t="s">
        <v>3111</v>
      </c>
      <c r="B58" t="s">
        <v>3112</v>
      </c>
      <c r="C58">
        <v>80</v>
      </c>
      <c r="D58" t="s">
        <v>10</v>
      </c>
      <c r="E58" t="s">
        <v>3129</v>
      </c>
      <c r="F58" t="s">
        <v>3130</v>
      </c>
      <c r="G58" t="s">
        <v>3131</v>
      </c>
      <c r="H58" t="s">
        <v>3132</v>
      </c>
      <c r="I58">
        <v>2026</v>
      </c>
      <c r="J58" t="s">
        <v>30</v>
      </c>
    </row>
    <row r="59" spans="1:10" x14ac:dyDescent="0.25">
      <c r="A59" t="s">
        <v>3111</v>
      </c>
      <c r="B59" t="s">
        <v>3112</v>
      </c>
      <c r="C59">
        <v>80</v>
      </c>
      <c r="D59" t="s">
        <v>10</v>
      </c>
      <c r="E59" t="s">
        <v>3133</v>
      </c>
      <c r="F59" t="s">
        <v>3134</v>
      </c>
      <c r="G59" t="s">
        <v>3135</v>
      </c>
      <c r="H59" t="s">
        <v>3136</v>
      </c>
      <c r="I59">
        <v>2026</v>
      </c>
      <c r="J59" t="s">
        <v>30</v>
      </c>
    </row>
    <row r="60" spans="1:10" x14ac:dyDescent="0.25">
      <c r="A60" t="s">
        <v>3111</v>
      </c>
      <c r="B60" t="s">
        <v>3112</v>
      </c>
      <c r="C60">
        <v>80</v>
      </c>
      <c r="D60" t="s">
        <v>10</v>
      </c>
      <c r="E60" t="s">
        <v>3137</v>
      </c>
      <c r="F60" t="s">
        <v>3138</v>
      </c>
      <c r="G60" t="s">
        <v>3139</v>
      </c>
      <c r="H60" t="s">
        <v>3140</v>
      </c>
      <c r="I60">
        <v>2026</v>
      </c>
      <c r="J60" t="s">
        <v>30</v>
      </c>
    </row>
    <row r="61" spans="1:10" x14ac:dyDescent="0.25">
      <c r="A61" t="s">
        <v>3111</v>
      </c>
      <c r="B61" t="s">
        <v>3112</v>
      </c>
      <c r="C61">
        <v>80</v>
      </c>
      <c r="D61" t="s">
        <v>10</v>
      </c>
      <c r="E61" t="s">
        <v>3141</v>
      </c>
      <c r="F61" t="s">
        <v>3142</v>
      </c>
      <c r="G61" t="s">
        <v>3143</v>
      </c>
      <c r="H61" t="s">
        <v>3144</v>
      </c>
      <c r="I61">
        <v>2026</v>
      </c>
      <c r="J61" t="s">
        <v>30</v>
      </c>
    </row>
    <row r="62" spans="1:10" x14ac:dyDescent="0.25">
      <c r="A62" t="s">
        <v>12503</v>
      </c>
      <c r="B62" t="s">
        <v>12504</v>
      </c>
      <c r="C62">
        <v>80</v>
      </c>
      <c r="D62" t="s">
        <v>10</v>
      </c>
      <c r="E62" t="s">
        <v>14107</v>
      </c>
      <c r="F62" t="s">
        <v>14108</v>
      </c>
      <c r="G62" t="s">
        <v>14109</v>
      </c>
      <c r="H62" t="s">
        <v>14110</v>
      </c>
      <c r="I62">
        <v>2025</v>
      </c>
      <c r="J62" t="s">
        <v>15</v>
      </c>
    </row>
    <row r="63" spans="1:10" x14ac:dyDescent="0.25">
      <c r="A63" t="s">
        <v>3171</v>
      </c>
      <c r="B63" t="s">
        <v>3172</v>
      </c>
      <c r="C63">
        <v>80</v>
      </c>
      <c r="D63" t="s">
        <v>10</v>
      </c>
      <c r="E63" t="s">
        <v>14111</v>
      </c>
      <c r="F63" t="s">
        <v>14112</v>
      </c>
      <c r="G63" t="s">
        <v>14113</v>
      </c>
      <c r="H63" t="s">
        <v>14114</v>
      </c>
      <c r="I63">
        <v>2026</v>
      </c>
      <c r="J63" t="s">
        <v>30</v>
      </c>
    </row>
    <row r="64" spans="1:10" x14ac:dyDescent="0.25">
      <c r="A64" t="s">
        <v>3913</v>
      </c>
      <c r="B64" t="s">
        <v>3914</v>
      </c>
      <c r="C64">
        <v>80</v>
      </c>
      <c r="D64" t="s">
        <v>10</v>
      </c>
      <c r="E64" t="s">
        <v>3915</v>
      </c>
      <c r="F64" t="s">
        <v>3916</v>
      </c>
      <c r="G64" t="s">
        <v>3917</v>
      </c>
      <c r="H64" t="s">
        <v>3918</v>
      </c>
      <c r="I64">
        <v>2026</v>
      </c>
      <c r="J64" t="s">
        <v>20</v>
      </c>
    </row>
    <row r="65" spans="1:10" x14ac:dyDescent="0.25">
      <c r="A65" t="s">
        <v>4165</v>
      </c>
      <c r="B65" t="s">
        <v>4166</v>
      </c>
      <c r="C65">
        <v>80</v>
      </c>
      <c r="D65" t="s">
        <v>10</v>
      </c>
      <c r="E65" t="s">
        <v>4215</v>
      </c>
      <c r="F65" t="s">
        <v>4216</v>
      </c>
      <c r="G65" t="s">
        <v>4217</v>
      </c>
      <c r="H65" t="s">
        <v>4218</v>
      </c>
      <c r="I65">
        <v>2026</v>
      </c>
      <c r="J65" t="s">
        <v>30</v>
      </c>
    </row>
    <row r="66" spans="1:10" x14ac:dyDescent="0.25">
      <c r="A66" t="s">
        <v>4165</v>
      </c>
      <c r="B66" t="s">
        <v>4166</v>
      </c>
      <c r="C66">
        <v>80</v>
      </c>
      <c r="D66" t="s">
        <v>10</v>
      </c>
      <c r="E66" t="s">
        <v>4231</v>
      </c>
      <c r="F66" t="s">
        <v>4232</v>
      </c>
      <c r="G66" t="s">
        <v>4233</v>
      </c>
      <c r="H66" t="s">
        <v>4234</v>
      </c>
      <c r="I66">
        <v>2026</v>
      </c>
      <c r="J66" t="s">
        <v>30</v>
      </c>
    </row>
    <row r="67" spans="1:10" x14ac:dyDescent="0.25">
      <c r="A67" t="s">
        <v>4165</v>
      </c>
      <c r="B67" t="s">
        <v>4166</v>
      </c>
      <c r="C67">
        <v>80</v>
      </c>
      <c r="D67" t="s">
        <v>10</v>
      </c>
      <c r="E67" t="s">
        <v>4235</v>
      </c>
      <c r="F67" t="s">
        <v>4236</v>
      </c>
      <c r="G67" t="s">
        <v>4237</v>
      </c>
      <c r="H67" t="s">
        <v>4238</v>
      </c>
      <c r="I67">
        <v>2026</v>
      </c>
      <c r="J67" t="s">
        <v>30</v>
      </c>
    </row>
    <row r="68" spans="1:10" x14ac:dyDescent="0.25">
      <c r="A68" t="s">
        <v>4165</v>
      </c>
      <c r="B68" t="s">
        <v>4166</v>
      </c>
      <c r="C68">
        <v>80</v>
      </c>
      <c r="D68" t="s">
        <v>10</v>
      </c>
      <c r="E68" t="s">
        <v>4239</v>
      </c>
      <c r="F68" t="s">
        <v>4240</v>
      </c>
      <c r="G68" t="s">
        <v>4241</v>
      </c>
      <c r="H68" t="s">
        <v>4242</v>
      </c>
      <c r="I68">
        <v>2026</v>
      </c>
      <c r="J68" t="s">
        <v>15</v>
      </c>
    </row>
    <row r="69" spans="1:10" x14ac:dyDescent="0.25">
      <c r="A69" t="s">
        <v>4371</v>
      </c>
      <c r="B69" t="s">
        <v>4372</v>
      </c>
      <c r="C69">
        <v>80</v>
      </c>
      <c r="D69" t="s">
        <v>10</v>
      </c>
      <c r="E69" t="s">
        <v>4389</v>
      </c>
      <c r="F69" t="s">
        <v>4390</v>
      </c>
      <c r="G69" t="s">
        <v>4391</v>
      </c>
      <c r="H69" t="s">
        <v>4392</v>
      </c>
      <c r="I69">
        <v>2026</v>
      </c>
      <c r="J69" t="s">
        <v>30</v>
      </c>
    </row>
    <row r="70" spans="1:10" x14ac:dyDescent="0.25">
      <c r="A70" t="s">
        <v>4371</v>
      </c>
      <c r="B70" t="s">
        <v>4372</v>
      </c>
      <c r="C70">
        <v>80</v>
      </c>
      <c r="D70" t="s">
        <v>10</v>
      </c>
      <c r="E70" t="s">
        <v>21831</v>
      </c>
      <c r="F70" t="s">
        <v>21832</v>
      </c>
      <c r="G70" t="s">
        <v>21833</v>
      </c>
      <c r="H70" t="s">
        <v>21834</v>
      </c>
      <c r="I70">
        <v>2027</v>
      </c>
      <c r="J70" t="s">
        <v>20</v>
      </c>
    </row>
    <row r="71" spans="1:10" x14ac:dyDescent="0.25">
      <c r="A71" t="s">
        <v>4371</v>
      </c>
      <c r="B71" t="s">
        <v>4372</v>
      </c>
      <c r="C71">
        <v>80</v>
      </c>
      <c r="D71" t="s">
        <v>10</v>
      </c>
      <c r="E71" t="s">
        <v>21835</v>
      </c>
      <c r="F71" t="s">
        <v>21836</v>
      </c>
      <c r="G71" t="s">
        <v>21837</v>
      </c>
      <c r="H71" t="s">
        <v>21838</v>
      </c>
      <c r="I71">
        <v>2027</v>
      </c>
      <c r="J71" t="s">
        <v>20</v>
      </c>
    </row>
    <row r="72" spans="1:10" x14ac:dyDescent="0.25">
      <c r="A72" t="s">
        <v>4371</v>
      </c>
      <c r="B72" t="s">
        <v>4372</v>
      </c>
      <c r="C72">
        <v>80</v>
      </c>
      <c r="D72" t="s">
        <v>10</v>
      </c>
      <c r="E72" t="s">
        <v>21843</v>
      </c>
      <c r="F72" t="s">
        <v>21844</v>
      </c>
      <c r="G72" t="s">
        <v>21845</v>
      </c>
      <c r="H72" t="s">
        <v>21846</v>
      </c>
      <c r="I72">
        <v>2027</v>
      </c>
      <c r="J72" t="s">
        <v>20</v>
      </c>
    </row>
    <row r="73" spans="1:10" x14ac:dyDescent="0.25">
      <c r="A73" t="s">
        <v>4371</v>
      </c>
      <c r="B73" t="s">
        <v>4372</v>
      </c>
      <c r="C73">
        <v>80</v>
      </c>
      <c r="D73" t="s">
        <v>10</v>
      </c>
      <c r="E73" t="s">
        <v>21847</v>
      </c>
      <c r="F73" t="s">
        <v>21848</v>
      </c>
      <c r="G73" t="s">
        <v>21849</v>
      </c>
      <c r="H73" t="s">
        <v>21850</v>
      </c>
      <c r="I73">
        <v>2027</v>
      </c>
      <c r="J73" t="s">
        <v>20</v>
      </c>
    </row>
    <row r="74" spans="1:10" x14ac:dyDescent="0.25">
      <c r="A74" t="s">
        <v>4424</v>
      </c>
      <c r="B74" t="s">
        <v>4425</v>
      </c>
      <c r="C74">
        <v>80</v>
      </c>
      <c r="D74" t="s">
        <v>10</v>
      </c>
      <c r="E74" t="s">
        <v>14115</v>
      </c>
      <c r="F74" t="s">
        <v>14116</v>
      </c>
      <c r="G74" t="s">
        <v>14117</v>
      </c>
      <c r="H74" t="s">
        <v>14118</v>
      </c>
      <c r="I74">
        <v>2025</v>
      </c>
      <c r="J74" t="s">
        <v>25</v>
      </c>
    </row>
    <row r="75" spans="1:10" x14ac:dyDescent="0.25">
      <c r="A75" t="s">
        <v>4434</v>
      </c>
      <c r="B75" t="s">
        <v>4435</v>
      </c>
      <c r="C75">
        <v>80</v>
      </c>
      <c r="D75" t="s">
        <v>10</v>
      </c>
      <c r="E75" t="s">
        <v>4436</v>
      </c>
      <c r="F75" t="s">
        <v>4437</v>
      </c>
      <c r="G75" t="s">
        <v>4438</v>
      </c>
      <c r="H75" t="s">
        <v>4439</v>
      </c>
      <c r="I75">
        <v>2026</v>
      </c>
      <c r="J75" t="s">
        <v>25</v>
      </c>
    </row>
    <row r="76" spans="1:10" x14ac:dyDescent="0.25">
      <c r="A76" t="s">
        <v>5722</v>
      </c>
      <c r="B76" t="s">
        <v>5723</v>
      </c>
      <c r="C76">
        <v>80</v>
      </c>
      <c r="D76" t="s">
        <v>10</v>
      </c>
      <c r="E76" t="s">
        <v>14119</v>
      </c>
      <c r="F76" t="s">
        <v>14120</v>
      </c>
      <c r="G76" t="s">
        <v>14121</v>
      </c>
      <c r="H76" t="s">
        <v>14122</v>
      </c>
      <c r="I76">
        <v>2026</v>
      </c>
      <c r="J76" t="s">
        <v>25</v>
      </c>
    </row>
    <row r="77" spans="1:10" x14ac:dyDescent="0.25">
      <c r="A77" t="s">
        <v>5722</v>
      </c>
      <c r="B77" t="s">
        <v>5723</v>
      </c>
      <c r="C77">
        <v>80</v>
      </c>
      <c r="D77" t="s">
        <v>10</v>
      </c>
      <c r="E77" t="s">
        <v>14123</v>
      </c>
      <c r="F77" t="s">
        <v>14124</v>
      </c>
      <c r="G77" t="s">
        <v>14125</v>
      </c>
      <c r="H77" t="s">
        <v>14126</v>
      </c>
      <c r="I77">
        <v>2026</v>
      </c>
      <c r="J77" t="s">
        <v>30</v>
      </c>
    </row>
    <row r="78" spans="1:10" x14ac:dyDescent="0.25">
      <c r="A78" t="s">
        <v>5722</v>
      </c>
      <c r="B78" t="s">
        <v>5723</v>
      </c>
      <c r="C78">
        <v>80</v>
      </c>
      <c r="D78" t="s">
        <v>10</v>
      </c>
      <c r="E78" t="s">
        <v>14127</v>
      </c>
      <c r="F78" t="s">
        <v>14128</v>
      </c>
      <c r="G78" t="s">
        <v>14129</v>
      </c>
      <c r="H78" t="s">
        <v>14130</v>
      </c>
      <c r="I78">
        <v>2026</v>
      </c>
      <c r="J78" t="s">
        <v>14</v>
      </c>
    </row>
    <row r="79" spans="1:10" x14ac:dyDescent="0.25">
      <c r="A79" t="s">
        <v>6392</v>
      </c>
      <c r="B79" t="s">
        <v>6393</v>
      </c>
      <c r="C79">
        <v>80</v>
      </c>
      <c r="D79" t="s">
        <v>10</v>
      </c>
      <c r="E79" t="s">
        <v>6394</v>
      </c>
      <c r="F79" t="s">
        <v>6395</v>
      </c>
      <c r="G79" t="s">
        <v>6396</v>
      </c>
      <c r="H79" t="s">
        <v>6397</v>
      </c>
      <c r="I79">
        <v>2026</v>
      </c>
      <c r="J79" t="s">
        <v>15</v>
      </c>
    </row>
    <row r="80" spans="1:10" x14ac:dyDescent="0.25">
      <c r="A80" t="s">
        <v>6392</v>
      </c>
      <c r="B80" t="s">
        <v>6393</v>
      </c>
      <c r="C80">
        <v>80</v>
      </c>
      <c r="D80" t="s">
        <v>10</v>
      </c>
      <c r="E80" t="s">
        <v>6398</v>
      </c>
      <c r="F80" t="s">
        <v>6399</v>
      </c>
      <c r="G80" t="s">
        <v>6400</v>
      </c>
      <c r="H80" t="s">
        <v>6401</v>
      </c>
      <c r="I80">
        <v>2026</v>
      </c>
      <c r="J80" t="s">
        <v>20</v>
      </c>
    </row>
    <row r="81" spans="1:10" x14ac:dyDescent="0.25">
      <c r="A81" t="s">
        <v>6392</v>
      </c>
      <c r="B81" t="s">
        <v>6393</v>
      </c>
      <c r="C81">
        <v>80</v>
      </c>
      <c r="D81" t="s">
        <v>10</v>
      </c>
      <c r="E81" t="s">
        <v>6406</v>
      </c>
      <c r="F81" t="s">
        <v>6407</v>
      </c>
      <c r="G81" t="s">
        <v>6408</v>
      </c>
      <c r="H81" t="s">
        <v>6409</v>
      </c>
      <c r="I81">
        <v>2026</v>
      </c>
      <c r="J81" t="s">
        <v>20</v>
      </c>
    </row>
    <row r="82" spans="1:10" x14ac:dyDescent="0.25">
      <c r="A82" t="s">
        <v>6559</v>
      </c>
      <c r="B82" t="s">
        <v>6560</v>
      </c>
      <c r="C82">
        <v>80</v>
      </c>
      <c r="D82" t="s">
        <v>10</v>
      </c>
      <c r="E82" t="s">
        <v>14131</v>
      </c>
      <c r="F82" t="s">
        <v>14132</v>
      </c>
      <c r="G82" t="s">
        <v>14133</v>
      </c>
      <c r="H82" t="s">
        <v>14134</v>
      </c>
      <c r="I82">
        <v>2025</v>
      </c>
      <c r="J82" t="s">
        <v>15</v>
      </c>
    </row>
    <row r="83" spans="1:10" x14ac:dyDescent="0.25">
      <c r="A83" t="s">
        <v>6559</v>
      </c>
      <c r="B83" t="s">
        <v>6560</v>
      </c>
      <c r="C83">
        <v>80</v>
      </c>
      <c r="D83" t="s">
        <v>10</v>
      </c>
      <c r="E83" t="s">
        <v>16625</v>
      </c>
      <c r="F83" t="s">
        <v>16626</v>
      </c>
      <c r="G83" t="s">
        <v>16627</v>
      </c>
      <c r="H83" t="s">
        <v>16628</v>
      </c>
      <c r="I83">
        <v>2026</v>
      </c>
      <c r="J83" t="s">
        <v>20</v>
      </c>
    </row>
    <row r="84" spans="1:10" x14ac:dyDescent="0.25">
      <c r="A84" t="s">
        <v>6559</v>
      </c>
      <c r="B84" t="s">
        <v>6560</v>
      </c>
      <c r="C84">
        <v>80</v>
      </c>
      <c r="D84" t="s">
        <v>10</v>
      </c>
      <c r="E84" t="s">
        <v>6573</v>
      </c>
      <c r="F84" t="s">
        <v>6574</v>
      </c>
      <c r="G84" t="s">
        <v>6575</v>
      </c>
      <c r="H84" t="s">
        <v>6576</v>
      </c>
      <c r="I84">
        <v>2026</v>
      </c>
      <c r="J84" t="s">
        <v>20</v>
      </c>
    </row>
    <row r="85" spans="1:10" x14ac:dyDescent="0.25">
      <c r="A85" t="s">
        <v>6559</v>
      </c>
      <c r="B85" t="s">
        <v>6560</v>
      </c>
      <c r="C85">
        <v>80</v>
      </c>
      <c r="D85" t="s">
        <v>10</v>
      </c>
      <c r="E85" t="s">
        <v>6645</v>
      </c>
      <c r="F85" t="s">
        <v>6646</v>
      </c>
      <c r="G85" t="s">
        <v>6647</v>
      </c>
      <c r="H85" t="s">
        <v>6648</v>
      </c>
      <c r="I85">
        <v>2026</v>
      </c>
      <c r="J85" t="s">
        <v>30</v>
      </c>
    </row>
    <row r="86" spans="1:10" x14ac:dyDescent="0.25">
      <c r="A86" t="s">
        <v>6725</v>
      </c>
      <c r="B86" t="s">
        <v>6726</v>
      </c>
      <c r="C86">
        <v>80</v>
      </c>
      <c r="D86" t="s">
        <v>10</v>
      </c>
      <c r="E86" t="s">
        <v>6767</v>
      </c>
      <c r="F86" t="s">
        <v>6768</v>
      </c>
      <c r="G86" t="s">
        <v>6769</v>
      </c>
      <c r="H86" t="s">
        <v>6770</v>
      </c>
      <c r="I86">
        <v>2026</v>
      </c>
      <c r="J86" t="s">
        <v>30</v>
      </c>
    </row>
    <row r="87" spans="1:10" x14ac:dyDescent="0.25">
      <c r="A87" t="s">
        <v>6725</v>
      </c>
      <c r="B87" t="s">
        <v>6726</v>
      </c>
      <c r="C87">
        <v>80</v>
      </c>
      <c r="D87" t="s">
        <v>10</v>
      </c>
      <c r="E87" t="s">
        <v>6815</v>
      </c>
      <c r="F87" t="s">
        <v>6816</v>
      </c>
      <c r="G87" t="s">
        <v>6817</v>
      </c>
      <c r="H87" t="s">
        <v>6818</v>
      </c>
      <c r="I87">
        <v>2026</v>
      </c>
      <c r="J87" t="s">
        <v>15</v>
      </c>
    </row>
    <row r="88" spans="1:10" x14ac:dyDescent="0.25">
      <c r="A88" t="s">
        <v>6725</v>
      </c>
      <c r="B88" t="s">
        <v>6726</v>
      </c>
      <c r="C88">
        <v>80</v>
      </c>
      <c r="D88" t="s">
        <v>10</v>
      </c>
      <c r="E88" t="s">
        <v>6823</v>
      </c>
      <c r="F88" t="s">
        <v>6824</v>
      </c>
      <c r="G88" t="s">
        <v>6825</v>
      </c>
      <c r="H88" t="s">
        <v>6826</v>
      </c>
      <c r="I88">
        <v>2026</v>
      </c>
      <c r="J88" t="s">
        <v>15</v>
      </c>
    </row>
    <row r="89" spans="1:10" x14ac:dyDescent="0.25">
      <c r="A89" t="s">
        <v>6725</v>
      </c>
      <c r="B89" t="s">
        <v>6726</v>
      </c>
      <c r="C89">
        <v>80</v>
      </c>
      <c r="D89" t="s">
        <v>10</v>
      </c>
      <c r="E89" t="s">
        <v>6835</v>
      </c>
      <c r="F89" t="s">
        <v>6836</v>
      </c>
      <c r="G89" t="s">
        <v>6837</v>
      </c>
      <c r="H89" t="s">
        <v>6838</v>
      </c>
      <c r="I89">
        <v>2026</v>
      </c>
      <c r="J89" t="s">
        <v>15</v>
      </c>
    </row>
    <row r="90" spans="1:10" x14ac:dyDescent="0.25">
      <c r="A90" t="s">
        <v>6725</v>
      </c>
      <c r="B90" t="s">
        <v>6726</v>
      </c>
      <c r="C90">
        <v>80</v>
      </c>
      <c r="D90" t="s">
        <v>10</v>
      </c>
      <c r="E90" t="s">
        <v>6911</v>
      </c>
      <c r="F90" t="s">
        <v>6912</v>
      </c>
      <c r="G90" t="s">
        <v>6913</v>
      </c>
      <c r="H90" t="s">
        <v>6914</v>
      </c>
      <c r="I90">
        <v>2026</v>
      </c>
      <c r="J90" t="s">
        <v>30</v>
      </c>
    </row>
    <row r="91" spans="1:10" x14ac:dyDescent="0.25">
      <c r="A91" t="s">
        <v>6725</v>
      </c>
      <c r="B91" t="s">
        <v>6726</v>
      </c>
      <c r="C91">
        <v>80</v>
      </c>
      <c r="D91" t="s">
        <v>10</v>
      </c>
      <c r="E91" t="s">
        <v>6915</v>
      </c>
      <c r="F91" t="s">
        <v>6916</v>
      </c>
      <c r="G91" t="s">
        <v>6917</v>
      </c>
      <c r="H91" t="s">
        <v>6918</v>
      </c>
      <c r="I91">
        <v>2026</v>
      </c>
      <c r="J91" t="s">
        <v>30</v>
      </c>
    </row>
    <row r="92" spans="1:10" x14ac:dyDescent="0.25">
      <c r="A92" t="s">
        <v>6725</v>
      </c>
      <c r="B92" t="s">
        <v>6726</v>
      </c>
      <c r="C92">
        <v>80</v>
      </c>
      <c r="D92" t="s">
        <v>10</v>
      </c>
      <c r="E92" t="s">
        <v>6919</v>
      </c>
      <c r="F92" t="s">
        <v>6920</v>
      </c>
      <c r="G92" t="s">
        <v>6921</v>
      </c>
      <c r="H92" t="s">
        <v>6922</v>
      </c>
      <c r="I92">
        <v>2026</v>
      </c>
      <c r="J92" t="s">
        <v>30</v>
      </c>
    </row>
    <row r="93" spans="1:10" x14ac:dyDescent="0.25">
      <c r="A93" t="s">
        <v>9019</v>
      </c>
      <c r="B93" t="s">
        <v>9020</v>
      </c>
      <c r="C93">
        <v>80</v>
      </c>
      <c r="D93" t="s">
        <v>10</v>
      </c>
      <c r="E93" t="s">
        <v>14135</v>
      </c>
      <c r="F93" t="s">
        <v>14136</v>
      </c>
      <c r="G93" t="s">
        <v>14137</v>
      </c>
      <c r="H93" t="s">
        <v>14138</v>
      </c>
      <c r="I93">
        <v>2026</v>
      </c>
      <c r="J93" t="s">
        <v>30</v>
      </c>
    </row>
    <row r="94" spans="1:10" x14ac:dyDescent="0.25">
      <c r="A94" t="s">
        <v>9019</v>
      </c>
      <c r="B94" t="s">
        <v>9020</v>
      </c>
      <c r="C94">
        <v>80</v>
      </c>
      <c r="D94" t="s">
        <v>10</v>
      </c>
      <c r="E94" t="s">
        <v>9033</v>
      </c>
      <c r="F94" t="s">
        <v>9034</v>
      </c>
      <c r="G94" t="s">
        <v>9035</v>
      </c>
      <c r="H94" t="s">
        <v>9036</v>
      </c>
      <c r="I94">
        <v>2026</v>
      </c>
      <c r="J94" t="s">
        <v>30</v>
      </c>
    </row>
    <row r="95" spans="1:10" x14ac:dyDescent="0.25">
      <c r="A95" t="s">
        <v>9019</v>
      </c>
      <c r="B95" t="s">
        <v>9020</v>
      </c>
      <c r="C95">
        <v>80</v>
      </c>
      <c r="D95" t="s">
        <v>10</v>
      </c>
      <c r="E95" t="s">
        <v>9161</v>
      </c>
      <c r="F95" t="s">
        <v>9162</v>
      </c>
      <c r="G95" t="s">
        <v>9163</v>
      </c>
      <c r="H95" t="s">
        <v>9164</v>
      </c>
      <c r="I95">
        <v>2026</v>
      </c>
      <c r="J95" t="s">
        <v>25</v>
      </c>
    </row>
    <row r="96" spans="1:10" x14ac:dyDescent="0.25">
      <c r="A96" t="s">
        <v>9019</v>
      </c>
      <c r="B96" t="s">
        <v>9020</v>
      </c>
      <c r="C96">
        <v>80</v>
      </c>
      <c r="D96" t="s">
        <v>10</v>
      </c>
      <c r="E96" t="s">
        <v>14139</v>
      </c>
      <c r="F96" t="s">
        <v>14140</v>
      </c>
      <c r="G96" t="s">
        <v>14141</v>
      </c>
      <c r="H96" t="s">
        <v>14142</v>
      </c>
      <c r="I96">
        <v>2026</v>
      </c>
      <c r="J96" t="s">
        <v>15</v>
      </c>
    </row>
    <row r="97" spans="1:10" x14ac:dyDescent="0.25">
      <c r="A97" t="s">
        <v>10023</v>
      </c>
      <c r="B97" t="s">
        <v>10024</v>
      </c>
      <c r="C97">
        <v>80</v>
      </c>
      <c r="D97" t="s">
        <v>10</v>
      </c>
      <c r="E97" t="s">
        <v>14143</v>
      </c>
      <c r="F97" t="s">
        <v>14144</v>
      </c>
      <c r="G97" t="s">
        <v>14145</v>
      </c>
      <c r="H97" t="s">
        <v>14146</v>
      </c>
      <c r="I97">
        <v>2025</v>
      </c>
      <c r="J97" t="s">
        <v>25</v>
      </c>
    </row>
    <row r="98" spans="1:10" x14ac:dyDescent="0.25">
      <c r="A98" t="s">
        <v>10023</v>
      </c>
      <c r="B98" t="s">
        <v>10024</v>
      </c>
      <c r="C98">
        <v>80</v>
      </c>
      <c r="D98" t="s">
        <v>10</v>
      </c>
      <c r="E98" t="s">
        <v>14147</v>
      </c>
      <c r="F98" t="s">
        <v>14148</v>
      </c>
      <c r="G98" t="s">
        <v>14149</v>
      </c>
      <c r="H98" t="s">
        <v>14150</v>
      </c>
      <c r="I98">
        <v>2025</v>
      </c>
      <c r="J98" t="s">
        <v>30</v>
      </c>
    </row>
    <row r="99" spans="1:10" x14ac:dyDescent="0.25">
      <c r="A99" t="s">
        <v>10513</v>
      </c>
      <c r="B99" t="s">
        <v>10514</v>
      </c>
      <c r="C99">
        <v>80</v>
      </c>
      <c r="D99" t="s">
        <v>10</v>
      </c>
      <c r="E99" t="s">
        <v>10515</v>
      </c>
      <c r="F99" t="s">
        <v>10516</v>
      </c>
      <c r="G99" t="s">
        <v>10517</v>
      </c>
      <c r="H99" t="s">
        <v>10518</v>
      </c>
      <c r="I99">
        <v>2026</v>
      </c>
      <c r="J99" t="s">
        <v>20</v>
      </c>
    </row>
    <row r="100" spans="1:10" x14ac:dyDescent="0.25">
      <c r="A100" t="s">
        <v>10513</v>
      </c>
      <c r="B100" t="s">
        <v>10514</v>
      </c>
      <c r="C100">
        <v>80</v>
      </c>
      <c r="D100" t="s">
        <v>10</v>
      </c>
      <c r="E100" t="s">
        <v>10523</v>
      </c>
      <c r="F100" t="s">
        <v>10524</v>
      </c>
      <c r="G100" t="s">
        <v>10525</v>
      </c>
      <c r="H100" t="s">
        <v>10526</v>
      </c>
      <c r="I100">
        <v>2026</v>
      </c>
      <c r="J100" t="s">
        <v>20</v>
      </c>
    </row>
    <row r="101" spans="1:10" x14ac:dyDescent="0.25">
      <c r="A101" t="s">
        <v>10681</v>
      </c>
      <c r="B101" t="s">
        <v>10682</v>
      </c>
      <c r="C101">
        <v>80</v>
      </c>
      <c r="D101" t="s">
        <v>10</v>
      </c>
      <c r="E101" t="s">
        <v>22707</v>
      </c>
      <c r="F101" t="s">
        <v>22708</v>
      </c>
      <c r="G101" t="s">
        <v>22709</v>
      </c>
      <c r="H101" t="s">
        <v>22710</v>
      </c>
      <c r="I101">
        <v>2026</v>
      </c>
      <c r="J101" t="s">
        <v>2841</v>
      </c>
    </row>
    <row r="102" spans="1:10" x14ac:dyDescent="0.25">
      <c r="A102" t="s">
        <v>10683</v>
      </c>
      <c r="B102" t="s">
        <v>10684</v>
      </c>
      <c r="C102">
        <v>80</v>
      </c>
      <c r="D102" t="s">
        <v>10</v>
      </c>
      <c r="E102" t="s">
        <v>14151</v>
      </c>
      <c r="F102" t="s">
        <v>14152</v>
      </c>
      <c r="G102" t="s">
        <v>14153</v>
      </c>
      <c r="H102" t="s">
        <v>14154</v>
      </c>
      <c r="I102">
        <v>2026</v>
      </c>
      <c r="J102" t="s">
        <v>25</v>
      </c>
    </row>
    <row r="103" spans="1:10" x14ac:dyDescent="0.25">
      <c r="A103" t="s">
        <v>16985</v>
      </c>
      <c r="B103" t="s">
        <v>16986</v>
      </c>
      <c r="C103">
        <v>80</v>
      </c>
      <c r="D103" t="s">
        <v>10</v>
      </c>
      <c r="E103" t="s">
        <v>22711</v>
      </c>
      <c r="F103" t="s">
        <v>22712</v>
      </c>
      <c r="G103" t="s">
        <v>22713</v>
      </c>
      <c r="H103" t="s">
        <v>22714</v>
      </c>
      <c r="I103">
        <v>2027</v>
      </c>
      <c r="J103" t="s">
        <v>20</v>
      </c>
    </row>
    <row r="104" spans="1:10" x14ac:dyDescent="0.25">
      <c r="A104" t="s">
        <v>10713</v>
      </c>
      <c r="B104" t="s">
        <v>10714</v>
      </c>
      <c r="C104">
        <v>80</v>
      </c>
      <c r="D104" t="s">
        <v>10</v>
      </c>
      <c r="E104" t="s">
        <v>14155</v>
      </c>
      <c r="F104" t="s">
        <v>14156</v>
      </c>
      <c r="G104" t="s">
        <v>14157</v>
      </c>
      <c r="H104" t="s">
        <v>14158</v>
      </c>
      <c r="I104">
        <v>2026</v>
      </c>
      <c r="J104" t="s">
        <v>15</v>
      </c>
    </row>
    <row r="105" spans="1:10" x14ac:dyDescent="0.25">
      <c r="A105" t="s">
        <v>22915</v>
      </c>
      <c r="B105" t="s">
        <v>22916</v>
      </c>
      <c r="C105">
        <v>80</v>
      </c>
      <c r="D105" t="s">
        <v>10</v>
      </c>
      <c r="E105" t="s">
        <v>22917</v>
      </c>
      <c r="F105" t="s">
        <v>22918</v>
      </c>
      <c r="G105" t="s">
        <v>22919</v>
      </c>
      <c r="H105" t="s">
        <v>22920</v>
      </c>
      <c r="I105">
        <v>2027</v>
      </c>
      <c r="J105" t="s">
        <v>1352</v>
      </c>
    </row>
    <row r="106" spans="1:10" x14ac:dyDescent="0.25">
      <c r="A106" t="s">
        <v>11343</v>
      </c>
      <c r="B106" t="s">
        <v>11344</v>
      </c>
      <c r="C106">
        <v>80</v>
      </c>
      <c r="D106" t="s">
        <v>10</v>
      </c>
      <c r="E106" t="s">
        <v>11354</v>
      </c>
      <c r="F106" t="s">
        <v>11355</v>
      </c>
      <c r="G106" t="s">
        <v>11356</v>
      </c>
      <c r="H106" t="s">
        <v>11357</v>
      </c>
      <c r="I106">
        <v>2026</v>
      </c>
      <c r="J106" t="s">
        <v>25</v>
      </c>
    </row>
    <row r="107" spans="1:10" hidden="1" x14ac:dyDescent="0.25">
      <c r="A107" t="s">
        <v>11343</v>
      </c>
      <c r="B107" t="s">
        <v>11344</v>
      </c>
      <c r="C107">
        <v>80</v>
      </c>
      <c r="D107" t="s">
        <v>11</v>
      </c>
      <c r="E107" t="s">
        <v>16115</v>
      </c>
      <c r="F107" t="s">
        <v>16116</v>
      </c>
      <c r="G107" t="s">
        <v>16117</v>
      </c>
      <c r="H107" t="s">
        <v>16118</v>
      </c>
      <c r="I107">
        <v>2026</v>
      </c>
      <c r="J107" t="s">
        <v>11345</v>
      </c>
    </row>
    <row r="108" spans="1:10" x14ac:dyDescent="0.25">
      <c r="A108" t="s">
        <v>11343</v>
      </c>
      <c r="B108" t="s">
        <v>11344</v>
      </c>
      <c r="C108">
        <v>80</v>
      </c>
      <c r="D108" t="s">
        <v>10</v>
      </c>
      <c r="E108" t="s">
        <v>16139</v>
      </c>
      <c r="F108" t="s">
        <v>16140</v>
      </c>
      <c r="G108" t="s">
        <v>16141</v>
      </c>
      <c r="H108" t="s">
        <v>16142</v>
      </c>
      <c r="I108">
        <v>2026</v>
      </c>
      <c r="J108" t="s">
        <v>11345</v>
      </c>
    </row>
    <row r="109" spans="1:10" x14ac:dyDescent="0.25">
      <c r="A109" t="s">
        <v>11386</v>
      </c>
      <c r="B109" t="s">
        <v>11387</v>
      </c>
      <c r="C109">
        <v>80</v>
      </c>
      <c r="D109" t="s">
        <v>10</v>
      </c>
      <c r="E109" t="s">
        <v>14159</v>
      </c>
      <c r="F109" t="s">
        <v>14160</v>
      </c>
      <c r="G109" t="s">
        <v>14161</v>
      </c>
      <c r="H109" t="s">
        <v>14162</v>
      </c>
      <c r="I109">
        <v>2026</v>
      </c>
      <c r="J109" t="s">
        <v>15</v>
      </c>
    </row>
    <row r="110" spans="1:10" x14ac:dyDescent="0.25">
      <c r="A110" t="s">
        <v>11386</v>
      </c>
      <c r="B110" t="s">
        <v>11387</v>
      </c>
      <c r="C110">
        <v>80</v>
      </c>
      <c r="D110" t="s">
        <v>10</v>
      </c>
      <c r="E110" t="s">
        <v>14163</v>
      </c>
      <c r="F110" t="s">
        <v>14164</v>
      </c>
      <c r="G110" t="s">
        <v>14165</v>
      </c>
      <c r="H110" t="s">
        <v>14166</v>
      </c>
      <c r="I110">
        <v>2026</v>
      </c>
      <c r="J110" t="s">
        <v>15</v>
      </c>
    </row>
    <row r="111" spans="1:10" x14ac:dyDescent="0.25">
      <c r="A111" t="s">
        <v>11386</v>
      </c>
      <c r="B111" t="s">
        <v>11387</v>
      </c>
      <c r="C111">
        <v>80</v>
      </c>
      <c r="D111" t="s">
        <v>10</v>
      </c>
      <c r="E111" t="s">
        <v>14167</v>
      </c>
      <c r="F111" t="s">
        <v>14168</v>
      </c>
      <c r="G111" t="s">
        <v>14169</v>
      </c>
      <c r="H111" t="s">
        <v>14170</v>
      </c>
      <c r="I111">
        <v>2026</v>
      </c>
      <c r="J111" t="s">
        <v>20</v>
      </c>
    </row>
    <row r="112" spans="1:10" x14ac:dyDescent="0.25">
      <c r="A112" t="s">
        <v>11386</v>
      </c>
      <c r="B112" t="s">
        <v>11387</v>
      </c>
      <c r="C112">
        <v>80</v>
      </c>
      <c r="D112" t="s">
        <v>10</v>
      </c>
      <c r="E112" t="s">
        <v>11629</v>
      </c>
      <c r="F112" t="s">
        <v>11630</v>
      </c>
      <c r="G112" t="s">
        <v>11631</v>
      </c>
      <c r="H112" t="s">
        <v>11632</v>
      </c>
      <c r="I112">
        <v>2026</v>
      </c>
      <c r="J112" t="s">
        <v>20</v>
      </c>
    </row>
    <row r="113" spans="1:10" x14ac:dyDescent="0.25">
      <c r="A113" t="s">
        <v>11386</v>
      </c>
      <c r="B113" t="s">
        <v>11387</v>
      </c>
      <c r="C113">
        <v>80</v>
      </c>
      <c r="D113" t="s">
        <v>10</v>
      </c>
      <c r="E113" t="s">
        <v>11717</v>
      </c>
      <c r="F113" t="s">
        <v>11718</v>
      </c>
      <c r="G113" t="s">
        <v>11719</v>
      </c>
      <c r="H113" t="s">
        <v>11720</v>
      </c>
      <c r="I113">
        <v>2026</v>
      </c>
      <c r="J113" t="s">
        <v>11484</v>
      </c>
    </row>
    <row r="114" spans="1:10" x14ac:dyDescent="0.25">
      <c r="A114" t="s">
        <v>11386</v>
      </c>
      <c r="B114" t="s">
        <v>11387</v>
      </c>
      <c r="C114">
        <v>80</v>
      </c>
      <c r="D114" t="s">
        <v>10</v>
      </c>
      <c r="E114" t="s">
        <v>11889</v>
      </c>
      <c r="F114" t="s">
        <v>11890</v>
      </c>
      <c r="G114" t="s">
        <v>11891</v>
      </c>
      <c r="H114" t="s">
        <v>11892</v>
      </c>
      <c r="I114">
        <v>2026</v>
      </c>
      <c r="J114" t="s">
        <v>25</v>
      </c>
    </row>
    <row r="115" spans="1:10" x14ac:dyDescent="0.25">
      <c r="A115" t="s">
        <v>11897</v>
      </c>
      <c r="B115" t="s">
        <v>11898</v>
      </c>
      <c r="C115">
        <v>80</v>
      </c>
      <c r="D115" t="s">
        <v>10</v>
      </c>
      <c r="E115" t="s">
        <v>14171</v>
      </c>
      <c r="F115" t="s">
        <v>14172</v>
      </c>
      <c r="G115" t="s">
        <v>14173</v>
      </c>
      <c r="H115" t="s">
        <v>14174</v>
      </c>
      <c r="I115">
        <v>2026</v>
      </c>
      <c r="J115" t="s">
        <v>20</v>
      </c>
    </row>
    <row r="116" spans="1:10" x14ac:dyDescent="0.25">
      <c r="A116" t="s">
        <v>12049</v>
      </c>
      <c r="B116" t="s">
        <v>12050</v>
      </c>
      <c r="C116">
        <v>80</v>
      </c>
      <c r="D116" t="s">
        <v>10</v>
      </c>
      <c r="E116" t="s">
        <v>14175</v>
      </c>
      <c r="F116" t="s">
        <v>14176</v>
      </c>
      <c r="G116" t="s">
        <v>14177</v>
      </c>
      <c r="H116" t="s">
        <v>14178</v>
      </c>
      <c r="I116">
        <v>2025</v>
      </c>
      <c r="J116" t="s">
        <v>25</v>
      </c>
    </row>
    <row r="117" spans="1:10" x14ac:dyDescent="0.25">
      <c r="A117" t="s">
        <v>12267</v>
      </c>
      <c r="B117" t="s">
        <v>12268</v>
      </c>
      <c r="C117">
        <v>80</v>
      </c>
      <c r="D117" t="s">
        <v>10</v>
      </c>
      <c r="E117" t="s">
        <v>14179</v>
      </c>
      <c r="F117" t="s">
        <v>14180</v>
      </c>
      <c r="G117" t="s">
        <v>14181</v>
      </c>
      <c r="H117" t="s">
        <v>14182</v>
      </c>
      <c r="I117">
        <v>2026</v>
      </c>
      <c r="J117" t="s">
        <v>11484</v>
      </c>
    </row>
    <row r="118" spans="1:10" x14ac:dyDescent="0.25">
      <c r="A118" t="s">
        <v>12269</v>
      </c>
      <c r="B118" t="s">
        <v>12270</v>
      </c>
      <c r="C118">
        <v>80</v>
      </c>
      <c r="D118" t="s">
        <v>10</v>
      </c>
      <c r="E118" t="s">
        <v>14183</v>
      </c>
      <c r="F118" t="s">
        <v>14184</v>
      </c>
      <c r="G118" t="s">
        <v>14185</v>
      </c>
      <c r="H118" t="s">
        <v>14186</v>
      </c>
      <c r="I118">
        <v>2025</v>
      </c>
      <c r="J118" t="s">
        <v>25</v>
      </c>
    </row>
    <row r="119" spans="1:10" hidden="1" x14ac:dyDescent="0.25">
      <c r="A119" t="s">
        <v>12303</v>
      </c>
      <c r="B119" t="s">
        <v>12304</v>
      </c>
      <c r="C119">
        <v>80</v>
      </c>
      <c r="D119" t="s">
        <v>11</v>
      </c>
      <c r="E119" t="s">
        <v>24038</v>
      </c>
      <c r="F119" t="s">
        <v>24039</v>
      </c>
      <c r="G119" t="s">
        <v>24040</v>
      </c>
      <c r="H119" t="s">
        <v>24041</v>
      </c>
      <c r="I119">
        <v>2026</v>
      </c>
      <c r="J119" t="s">
        <v>14</v>
      </c>
    </row>
    <row r="120" spans="1:10" x14ac:dyDescent="0.25">
      <c r="A120" t="s">
        <v>12858</v>
      </c>
      <c r="B120" t="s">
        <v>12859</v>
      </c>
      <c r="C120">
        <v>80</v>
      </c>
      <c r="D120" t="s">
        <v>10</v>
      </c>
      <c r="E120" t="s">
        <v>14187</v>
      </c>
      <c r="F120" t="s">
        <v>14188</v>
      </c>
      <c r="G120" t="s">
        <v>14189</v>
      </c>
      <c r="H120" t="s">
        <v>14190</v>
      </c>
      <c r="I120">
        <v>2026</v>
      </c>
      <c r="J120" t="s">
        <v>14191</v>
      </c>
    </row>
    <row r="121" spans="1:10" x14ac:dyDescent="0.25">
      <c r="A121" t="s">
        <v>14192</v>
      </c>
      <c r="B121" t="s">
        <v>14193</v>
      </c>
      <c r="C121">
        <v>80</v>
      </c>
      <c r="D121" t="s">
        <v>10</v>
      </c>
      <c r="E121" t="s">
        <v>14194</v>
      </c>
      <c r="F121" t="s">
        <v>14195</v>
      </c>
      <c r="G121" t="s">
        <v>14196</v>
      </c>
      <c r="H121" t="s">
        <v>14197</v>
      </c>
      <c r="I121">
        <v>2025</v>
      </c>
      <c r="J121" t="s">
        <v>30</v>
      </c>
    </row>
    <row r="122" spans="1:10" x14ac:dyDescent="0.25">
      <c r="A122" t="s">
        <v>12343</v>
      </c>
      <c r="B122" t="s">
        <v>12344</v>
      </c>
      <c r="C122">
        <v>80</v>
      </c>
      <c r="D122" t="s">
        <v>10</v>
      </c>
      <c r="E122" t="s">
        <v>12365</v>
      </c>
      <c r="F122" t="s">
        <v>12366</v>
      </c>
      <c r="G122" t="s">
        <v>12367</v>
      </c>
      <c r="H122" t="s">
        <v>12368</v>
      </c>
      <c r="I122">
        <v>2026</v>
      </c>
      <c r="J122" t="s">
        <v>25</v>
      </c>
    </row>
    <row r="123" spans="1:10" x14ac:dyDescent="0.25">
      <c r="A123" t="s">
        <v>12343</v>
      </c>
      <c r="B123" t="s">
        <v>12344</v>
      </c>
      <c r="C123">
        <v>80</v>
      </c>
      <c r="D123" t="s">
        <v>10</v>
      </c>
      <c r="E123" t="s">
        <v>12377</v>
      </c>
      <c r="F123" t="s">
        <v>12378</v>
      </c>
      <c r="G123" t="s">
        <v>12379</v>
      </c>
      <c r="H123" t="s">
        <v>12380</v>
      </c>
      <c r="I123">
        <v>2026</v>
      </c>
      <c r="J123" t="s">
        <v>20</v>
      </c>
    </row>
    <row r="124" spans="1:10" hidden="1" x14ac:dyDescent="0.25">
      <c r="A124" t="s">
        <v>12433</v>
      </c>
      <c r="B124" t="s">
        <v>2207</v>
      </c>
      <c r="C124">
        <v>80</v>
      </c>
      <c r="D124" t="s">
        <v>11</v>
      </c>
      <c r="E124" t="s">
        <v>14198</v>
      </c>
      <c r="F124" t="s">
        <v>14199</v>
      </c>
      <c r="G124" t="s">
        <v>14200</v>
      </c>
      <c r="H124" t="s">
        <v>14201</v>
      </c>
      <c r="I124">
        <v>2026</v>
      </c>
      <c r="J124" t="s">
        <v>30</v>
      </c>
    </row>
  </sheetData>
  <autoFilter ref="A1:K124">
    <filterColumn colId="3">
      <filters>
        <filter val="Disponible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133"/>
  <sheetViews>
    <sheetView workbookViewId="0">
      <selection activeCell="A134" sqref="A1:XFD134"/>
    </sheetView>
  </sheetViews>
  <sheetFormatPr baseColWidth="10" defaultRowHeight="15" x14ac:dyDescent="0.25"/>
  <cols>
    <col min="1" max="2" width="18.855468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12</v>
      </c>
      <c r="B2" t="s">
        <v>13</v>
      </c>
      <c r="C2">
        <v>38</v>
      </c>
      <c r="D2" t="s">
        <v>10</v>
      </c>
      <c r="E2" t="s">
        <v>13815</v>
      </c>
      <c r="F2" t="s">
        <v>13816</v>
      </c>
      <c r="G2" t="s">
        <v>13817</v>
      </c>
      <c r="H2" t="s">
        <v>13818</v>
      </c>
      <c r="I2">
        <v>2024</v>
      </c>
      <c r="J2" t="s">
        <v>15</v>
      </c>
    </row>
    <row r="3" spans="1:10" x14ac:dyDescent="0.25">
      <c r="A3" t="s">
        <v>13819</v>
      </c>
      <c r="B3" t="s">
        <v>13820</v>
      </c>
      <c r="C3">
        <v>38</v>
      </c>
      <c r="D3" t="s">
        <v>10</v>
      </c>
      <c r="E3" t="s">
        <v>13821</v>
      </c>
      <c r="F3" t="s">
        <v>13822</v>
      </c>
      <c r="G3" t="s">
        <v>13823</v>
      </c>
      <c r="H3" t="s">
        <v>13824</v>
      </c>
      <c r="I3">
        <v>2022</v>
      </c>
      <c r="J3" t="s">
        <v>30</v>
      </c>
    </row>
    <row r="4" spans="1:10" x14ac:dyDescent="0.25">
      <c r="A4" t="s">
        <v>1353</v>
      </c>
      <c r="B4" t="s">
        <v>1431</v>
      </c>
      <c r="C4">
        <v>38</v>
      </c>
      <c r="D4" t="s">
        <v>10</v>
      </c>
      <c r="E4" t="s">
        <v>13825</v>
      </c>
      <c r="F4" t="s">
        <v>13826</v>
      </c>
      <c r="G4" t="s">
        <v>13827</v>
      </c>
      <c r="H4" t="s">
        <v>13828</v>
      </c>
      <c r="I4">
        <v>2026</v>
      </c>
      <c r="J4" t="s">
        <v>25</v>
      </c>
    </row>
    <row r="5" spans="1:10" x14ac:dyDescent="0.25">
      <c r="A5" t="s">
        <v>1500</v>
      </c>
      <c r="B5" t="s">
        <v>1542</v>
      </c>
      <c r="C5">
        <v>38</v>
      </c>
      <c r="D5" t="s">
        <v>10</v>
      </c>
      <c r="E5" t="s">
        <v>1518</v>
      </c>
      <c r="F5" t="s">
        <v>1519</v>
      </c>
      <c r="G5" t="s">
        <v>1520</v>
      </c>
      <c r="H5" t="s">
        <v>1521</v>
      </c>
      <c r="I5">
        <v>2026</v>
      </c>
      <c r="J5" t="s">
        <v>15</v>
      </c>
    </row>
    <row r="6" spans="1:10" x14ac:dyDescent="0.25">
      <c r="A6" t="s">
        <v>1500</v>
      </c>
      <c r="B6" t="s">
        <v>1542</v>
      </c>
      <c r="C6">
        <v>38</v>
      </c>
      <c r="D6" t="s">
        <v>10</v>
      </c>
      <c r="E6" t="s">
        <v>1526</v>
      </c>
      <c r="F6" t="s">
        <v>1527</v>
      </c>
      <c r="G6" t="s">
        <v>1528</v>
      </c>
      <c r="H6" t="s">
        <v>1529</v>
      </c>
      <c r="I6">
        <v>2026</v>
      </c>
      <c r="J6" t="s">
        <v>15</v>
      </c>
    </row>
    <row r="7" spans="1:10" x14ac:dyDescent="0.25">
      <c r="A7" t="s">
        <v>1500</v>
      </c>
      <c r="B7" t="s">
        <v>1542</v>
      </c>
      <c r="C7">
        <v>38</v>
      </c>
      <c r="D7" t="s">
        <v>10</v>
      </c>
      <c r="E7" t="s">
        <v>1534</v>
      </c>
      <c r="F7" t="s">
        <v>1535</v>
      </c>
      <c r="G7" t="s">
        <v>1536</v>
      </c>
      <c r="H7" t="s">
        <v>1537</v>
      </c>
      <c r="I7">
        <v>2026</v>
      </c>
      <c r="J7" t="s">
        <v>15</v>
      </c>
    </row>
    <row r="8" spans="1:10" x14ac:dyDescent="0.25">
      <c r="A8" t="s">
        <v>1500</v>
      </c>
      <c r="B8" t="s">
        <v>1542</v>
      </c>
      <c r="C8">
        <v>38</v>
      </c>
      <c r="D8" t="s">
        <v>10</v>
      </c>
      <c r="E8" t="s">
        <v>1655</v>
      </c>
      <c r="F8" t="s">
        <v>1656</v>
      </c>
      <c r="G8" t="s">
        <v>1657</v>
      </c>
      <c r="H8" t="s">
        <v>1658</v>
      </c>
      <c r="I8">
        <v>2026</v>
      </c>
      <c r="J8" t="s">
        <v>30</v>
      </c>
    </row>
    <row r="9" spans="1:10" x14ac:dyDescent="0.25">
      <c r="A9" t="s">
        <v>1500</v>
      </c>
      <c r="B9" t="s">
        <v>1542</v>
      </c>
      <c r="C9">
        <v>38</v>
      </c>
      <c r="D9" t="s">
        <v>10</v>
      </c>
      <c r="E9" t="s">
        <v>1691</v>
      </c>
      <c r="F9" t="s">
        <v>1692</v>
      </c>
      <c r="G9" t="s">
        <v>1693</v>
      </c>
      <c r="H9" t="s">
        <v>1694</v>
      </c>
      <c r="I9">
        <v>2026</v>
      </c>
      <c r="J9" t="s">
        <v>30</v>
      </c>
    </row>
    <row r="10" spans="1:10" x14ac:dyDescent="0.25">
      <c r="A10" t="s">
        <v>1767</v>
      </c>
      <c r="B10" t="s">
        <v>1768</v>
      </c>
      <c r="C10">
        <v>38</v>
      </c>
      <c r="D10" t="s">
        <v>10</v>
      </c>
      <c r="E10" t="s">
        <v>1793</v>
      </c>
      <c r="F10" t="s">
        <v>1794</v>
      </c>
      <c r="G10" t="s">
        <v>1795</v>
      </c>
      <c r="H10" t="s">
        <v>1796</v>
      </c>
      <c r="I10">
        <v>2026</v>
      </c>
      <c r="J10" t="s">
        <v>30</v>
      </c>
    </row>
    <row r="11" spans="1:10" x14ac:dyDescent="0.25">
      <c r="A11" t="s">
        <v>1865</v>
      </c>
      <c r="B11" t="s">
        <v>1866</v>
      </c>
      <c r="C11">
        <v>38</v>
      </c>
      <c r="D11" t="s">
        <v>10</v>
      </c>
      <c r="E11" t="s">
        <v>13829</v>
      </c>
      <c r="F11" t="s">
        <v>13830</v>
      </c>
      <c r="G11" t="s">
        <v>13831</v>
      </c>
      <c r="H11" t="s">
        <v>1493</v>
      </c>
      <c r="I11">
        <v>2026</v>
      </c>
      <c r="J11" t="s">
        <v>30</v>
      </c>
    </row>
    <row r="12" spans="1:10" x14ac:dyDescent="0.25">
      <c r="A12" t="s">
        <v>2031</v>
      </c>
      <c r="B12" t="s">
        <v>2032</v>
      </c>
      <c r="C12">
        <v>38</v>
      </c>
      <c r="D12" t="s">
        <v>10</v>
      </c>
      <c r="E12" t="s">
        <v>13832</v>
      </c>
      <c r="F12" t="s">
        <v>13833</v>
      </c>
      <c r="G12" t="s">
        <v>13834</v>
      </c>
      <c r="H12" t="s">
        <v>13835</v>
      </c>
      <c r="I12">
        <v>2026</v>
      </c>
      <c r="J12" t="s">
        <v>30</v>
      </c>
    </row>
    <row r="13" spans="1:10" x14ac:dyDescent="0.25">
      <c r="A13" t="s">
        <v>2196</v>
      </c>
      <c r="B13" t="s">
        <v>2197</v>
      </c>
      <c r="C13">
        <v>38</v>
      </c>
      <c r="D13" t="s">
        <v>10</v>
      </c>
      <c r="E13" t="s">
        <v>13836</v>
      </c>
      <c r="F13" t="s">
        <v>13837</v>
      </c>
      <c r="G13" t="s">
        <v>13838</v>
      </c>
      <c r="H13" t="s">
        <v>13839</v>
      </c>
      <c r="I13">
        <v>2025</v>
      </c>
      <c r="J13" t="s">
        <v>30</v>
      </c>
    </row>
    <row r="14" spans="1:10" x14ac:dyDescent="0.25">
      <c r="A14" t="s">
        <v>2206</v>
      </c>
      <c r="B14" t="s">
        <v>2207</v>
      </c>
      <c r="C14">
        <v>38</v>
      </c>
      <c r="D14" t="s">
        <v>10</v>
      </c>
      <c r="E14" t="s">
        <v>13840</v>
      </c>
      <c r="F14" t="s">
        <v>13841</v>
      </c>
      <c r="G14" t="s">
        <v>13842</v>
      </c>
      <c r="H14" t="s">
        <v>13843</v>
      </c>
      <c r="I14">
        <v>2026</v>
      </c>
      <c r="J14" t="s">
        <v>25</v>
      </c>
    </row>
    <row r="15" spans="1:10" x14ac:dyDescent="0.25">
      <c r="A15" t="s">
        <v>2220</v>
      </c>
      <c r="B15" t="s">
        <v>2221</v>
      </c>
      <c r="C15">
        <v>38</v>
      </c>
      <c r="D15" t="s">
        <v>10</v>
      </c>
      <c r="E15" t="s">
        <v>13844</v>
      </c>
      <c r="F15" t="s">
        <v>13845</v>
      </c>
      <c r="G15" t="s">
        <v>13846</v>
      </c>
      <c r="H15" t="s">
        <v>13847</v>
      </c>
      <c r="I15">
        <v>2025</v>
      </c>
      <c r="J15" t="s">
        <v>30</v>
      </c>
    </row>
    <row r="16" spans="1:10" hidden="1" x14ac:dyDescent="0.25">
      <c r="A16" t="s">
        <v>2753</v>
      </c>
      <c r="B16" t="s">
        <v>2754</v>
      </c>
      <c r="C16">
        <v>38</v>
      </c>
      <c r="D16" t="s">
        <v>11</v>
      </c>
      <c r="E16" t="s">
        <v>24293</v>
      </c>
      <c r="F16" t="s">
        <v>24294</v>
      </c>
      <c r="G16" t="s">
        <v>24295</v>
      </c>
      <c r="H16" t="s">
        <v>24296</v>
      </c>
      <c r="I16">
        <v>2027</v>
      </c>
      <c r="J16" t="s">
        <v>25</v>
      </c>
    </row>
    <row r="17" spans="1:10" x14ac:dyDescent="0.25">
      <c r="A17" t="s">
        <v>2795</v>
      </c>
      <c r="B17" t="s">
        <v>2796</v>
      </c>
      <c r="C17">
        <v>38</v>
      </c>
      <c r="D17" t="s">
        <v>10</v>
      </c>
      <c r="E17" t="s">
        <v>13848</v>
      </c>
      <c r="F17" t="s">
        <v>13849</v>
      </c>
      <c r="G17" t="s">
        <v>13850</v>
      </c>
      <c r="H17" t="s">
        <v>13851</v>
      </c>
      <c r="I17">
        <v>2026</v>
      </c>
      <c r="J17" t="s">
        <v>20</v>
      </c>
    </row>
    <row r="18" spans="1:10" hidden="1" x14ac:dyDescent="0.25">
      <c r="A18" t="s">
        <v>14272</v>
      </c>
      <c r="B18" t="s">
        <v>14273</v>
      </c>
      <c r="C18">
        <v>38</v>
      </c>
      <c r="D18" t="s">
        <v>11</v>
      </c>
      <c r="E18" t="s">
        <v>14274</v>
      </c>
      <c r="F18" t="s">
        <v>14275</v>
      </c>
      <c r="G18" t="s">
        <v>14276</v>
      </c>
      <c r="H18" t="s">
        <v>1493</v>
      </c>
      <c r="I18">
        <v>2023</v>
      </c>
      <c r="J18" t="s">
        <v>20</v>
      </c>
    </row>
    <row r="19" spans="1:10" x14ac:dyDescent="0.25">
      <c r="A19" t="s">
        <v>2829</v>
      </c>
      <c r="B19" t="s">
        <v>2830</v>
      </c>
      <c r="C19">
        <v>38</v>
      </c>
      <c r="D19" t="s">
        <v>10</v>
      </c>
      <c r="E19" t="s">
        <v>13852</v>
      </c>
      <c r="F19" t="s">
        <v>13853</v>
      </c>
      <c r="G19" t="s">
        <v>13854</v>
      </c>
      <c r="H19" t="s">
        <v>13855</v>
      </c>
      <c r="I19">
        <v>2025</v>
      </c>
      <c r="J19" t="s">
        <v>25</v>
      </c>
    </row>
    <row r="20" spans="1:10" x14ac:dyDescent="0.25">
      <c r="A20" t="s">
        <v>2829</v>
      </c>
      <c r="B20" t="s">
        <v>2830</v>
      </c>
      <c r="C20">
        <v>38</v>
      </c>
      <c r="D20" t="s">
        <v>10</v>
      </c>
      <c r="E20" t="s">
        <v>13856</v>
      </c>
      <c r="F20" t="s">
        <v>13857</v>
      </c>
      <c r="G20" t="s">
        <v>13858</v>
      </c>
      <c r="H20" t="s">
        <v>13859</v>
      </c>
      <c r="I20">
        <v>2025</v>
      </c>
      <c r="J20" t="s">
        <v>25</v>
      </c>
    </row>
    <row r="21" spans="1:10" x14ac:dyDescent="0.25">
      <c r="A21" t="s">
        <v>2839</v>
      </c>
      <c r="B21" t="s">
        <v>2840</v>
      </c>
      <c r="C21">
        <v>38</v>
      </c>
      <c r="D21" t="s">
        <v>10</v>
      </c>
      <c r="E21" t="s">
        <v>2850</v>
      </c>
      <c r="F21" t="s">
        <v>2851</v>
      </c>
      <c r="G21" t="s">
        <v>2852</v>
      </c>
      <c r="H21" t="s">
        <v>2853</v>
      </c>
      <c r="I21">
        <v>2026</v>
      </c>
      <c r="J21" t="s">
        <v>2841</v>
      </c>
    </row>
    <row r="22" spans="1:10" x14ac:dyDescent="0.25">
      <c r="A22" t="s">
        <v>2839</v>
      </c>
      <c r="B22" t="s">
        <v>2840</v>
      </c>
      <c r="C22">
        <v>38</v>
      </c>
      <c r="D22" t="s">
        <v>10</v>
      </c>
      <c r="E22" t="s">
        <v>2854</v>
      </c>
      <c r="F22" t="s">
        <v>2855</v>
      </c>
      <c r="G22" t="s">
        <v>2856</v>
      </c>
      <c r="H22" t="s">
        <v>2857</v>
      </c>
      <c r="I22">
        <v>2026</v>
      </c>
      <c r="J22" t="s">
        <v>2841</v>
      </c>
    </row>
    <row r="23" spans="1:10" x14ac:dyDescent="0.25">
      <c r="A23" t="s">
        <v>12699</v>
      </c>
      <c r="B23" t="s">
        <v>12700</v>
      </c>
      <c r="C23">
        <v>38</v>
      </c>
      <c r="D23" t="s">
        <v>10</v>
      </c>
      <c r="E23" t="s">
        <v>13860</v>
      </c>
      <c r="F23" t="s">
        <v>13861</v>
      </c>
      <c r="G23" t="s">
        <v>13862</v>
      </c>
      <c r="H23" t="s">
        <v>13863</v>
      </c>
      <c r="I23">
        <v>2025</v>
      </c>
      <c r="J23" t="s">
        <v>30</v>
      </c>
    </row>
    <row r="24" spans="1:10" x14ac:dyDescent="0.25">
      <c r="A24" t="s">
        <v>12699</v>
      </c>
      <c r="B24" t="s">
        <v>12933</v>
      </c>
      <c r="C24">
        <v>38</v>
      </c>
      <c r="D24" t="s">
        <v>10</v>
      </c>
      <c r="E24" t="s">
        <v>13864</v>
      </c>
      <c r="F24" t="s">
        <v>13865</v>
      </c>
      <c r="G24" t="s">
        <v>13866</v>
      </c>
      <c r="H24" t="s">
        <v>13867</v>
      </c>
      <c r="I24">
        <v>2025</v>
      </c>
      <c r="J24" t="s">
        <v>30</v>
      </c>
    </row>
    <row r="25" spans="1:10" x14ac:dyDescent="0.25">
      <c r="A25" t="s">
        <v>12699</v>
      </c>
      <c r="B25" t="s">
        <v>12700</v>
      </c>
      <c r="C25">
        <v>38</v>
      </c>
      <c r="D25" t="s">
        <v>10</v>
      </c>
      <c r="E25" t="s">
        <v>13868</v>
      </c>
      <c r="F25" t="s">
        <v>13869</v>
      </c>
      <c r="G25" t="s">
        <v>13870</v>
      </c>
      <c r="H25" t="s">
        <v>13871</v>
      </c>
      <c r="I25">
        <v>2025</v>
      </c>
      <c r="J25" t="s">
        <v>30</v>
      </c>
    </row>
    <row r="26" spans="1:10" hidden="1" x14ac:dyDescent="0.25">
      <c r="A26" t="s">
        <v>12501</v>
      </c>
      <c r="B26" t="s">
        <v>12502</v>
      </c>
      <c r="C26">
        <v>38</v>
      </c>
      <c r="D26" t="s">
        <v>11</v>
      </c>
      <c r="E26" t="s">
        <v>24297</v>
      </c>
      <c r="F26" t="s">
        <v>24298</v>
      </c>
      <c r="G26" t="s">
        <v>24299</v>
      </c>
      <c r="H26" t="s">
        <v>24300</v>
      </c>
      <c r="I26">
        <v>2027</v>
      </c>
      <c r="J26" t="s">
        <v>15</v>
      </c>
    </row>
    <row r="27" spans="1:10" x14ac:dyDescent="0.25">
      <c r="A27" t="s">
        <v>12501</v>
      </c>
      <c r="B27" t="s">
        <v>12502</v>
      </c>
      <c r="C27">
        <v>38</v>
      </c>
      <c r="D27" t="s">
        <v>10</v>
      </c>
      <c r="E27" t="s">
        <v>24301</v>
      </c>
      <c r="F27" t="s">
        <v>24302</v>
      </c>
      <c r="G27" t="s">
        <v>24303</v>
      </c>
      <c r="H27" t="s">
        <v>24304</v>
      </c>
      <c r="I27">
        <v>2026</v>
      </c>
      <c r="J27" t="s">
        <v>25</v>
      </c>
    </row>
    <row r="28" spans="1:10" x14ac:dyDescent="0.25">
      <c r="A28" t="s">
        <v>3062</v>
      </c>
      <c r="B28" t="s">
        <v>3063</v>
      </c>
      <c r="C28">
        <v>38</v>
      </c>
      <c r="D28" t="s">
        <v>10</v>
      </c>
      <c r="E28" t="s">
        <v>24305</v>
      </c>
      <c r="F28" t="s">
        <v>24306</v>
      </c>
      <c r="G28" t="s">
        <v>24307</v>
      </c>
      <c r="H28" t="s">
        <v>24308</v>
      </c>
      <c r="I28">
        <v>2027</v>
      </c>
      <c r="J28" t="s">
        <v>20</v>
      </c>
    </row>
    <row r="29" spans="1:10" x14ac:dyDescent="0.25">
      <c r="A29" t="s">
        <v>3062</v>
      </c>
      <c r="B29" t="s">
        <v>3063</v>
      </c>
      <c r="C29">
        <v>38</v>
      </c>
      <c r="D29" t="s">
        <v>10</v>
      </c>
      <c r="E29" t="s">
        <v>24309</v>
      </c>
      <c r="F29" t="s">
        <v>24310</v>
      </c>
      <c r="G29" t="s">
        <v>24311</v>
      </c>
      <c r="H29" t="s">
        <v>24312</v>
      </c>
      <c r="I29">
        <v>2027</v>
      </c>
      <c r="J29" t="s">
        <v>20</v>
      </c>
    </row>
    <row r="30" spans="1:10" x14ac:dyDescent="0.25">
      <c r="A30" t="s">
        <v>3062</v>
      </c>
      <c r="B30" t="s">
        <v>3063</v>
      </c>
      <c r="C30">
        <v>38</v>
      </c>
      <c r="D30" t="s">
        <v>10</v>
      </c>
      <c r="E30" t="s">
        <v>24313</v>
      </c>
      <c r="F30" t="s">
        <v>24314</v>
      </c>
      <c r="G30" t="s">
        <v>24315</v>
      </c>
      <c r="H30" t="s">
        <v>24316</v>
      </c>
      <c r="I30">
        <v>2027</v>
      </c>
      <c r="J30" t="s">
        <v>14422</v>
      </c>
    </row>
    <row r="31" spans="1:10" x14ac:dyDescent="0.25">
      <c r="A31" t="s">
        <v>3062</v>
      </c>
      <c r="B31" t="s">
        <v>3063</v>
      </c>
      <c r="C31">
        <v>38</v>
      </c>
      <c r="D31" t="s">
        <v>10</v>
      </c>
      <c r="E31" t="s">
        <v>24317</v>
      </c>
      <c r="F31" t="s">
        <v>24318</v>
      </c>
      <c r="G31" t="s">
        <v>24319</v>
      </c>
      <c r="H31" t="s">
        <v>24320</v>
      </c>
      <c r="I31">
        <v>2027</v>
      </c>
      <c r="J31" t="s">
        <v>14422</v>
      </c>
    </row>
    <row r="32" spans="1:10" x14ac:dyDescent="0.25">
      <c r="A32" t="s">
        <v>23468</v>
      </c>
      <c r="B32" t="s">
        <v>23469</v>
      </c>
      <c r="C32">
        <v>38</v>
      </c>
      <c r="D32" t="s">
        <v>10</v>
      </c>
      <c r="E32" t="s">
        <v>24321</v>
      </c>
      <c r="F32" t="s">
        <v>24322</v>
      </c>
      <c r="G32" t="s">
        <v>24323</v>
      </c>
      <c r="H32" t="s">
        <v>24324</v>
      </c>
      <c r="I32">
        <v>2027</v>
      </c>
      <c r="J32" t="s">
        <v>14</v>
      </c>
    </row>
    <row r="33" spans="1:10" x14ac:dyDescent="0.25">
      <c r="A33" t="s">
        <v>23468</v>
      </c>
      <c r="B33" t="s">
        <v>23469</v>
      </c>
      <c r="C33">
        <v>38</v>
      </c>
      <c r="D33" t="s">
        <v>10</v>
      </c>
      <c r="E33" t="s">
        <v>24325</v>
      </c>
      <c r="F33" t="s">
        <v>24326</v>
      </c>
      <c r="G33" t="s">
        <v>24327</v>
      </c>
      <c r="H33" t="s">
        <v>24328</v>
      </c>
      <c r="I33">
        <v>2027</v>
      </c>
      <c r="J33" t="s">
        <v>14</v>
      </c>
    </row>
    <row r="34" spans="1:10" x14ac:dyDescent="0.25">
      <c r="A34" t="s">
        <v>3076</v>
      </c>
      <c r="B34" t="s">
        <v>3077</v>
      </c>
      <c r="C34">
        <v>38</v>
      </c>
      <c r="D34" t="s">
        <v>10</v>
      </c>
      <c r="E34" t="s">
        <v>13535</v>
      </c>
      <c r="F34" t="s">
        <v>13536</v>
      </c>
      <c r="G34" t="s">
        <v>13537</v>
      </c>
      <c r="H34" t="s">
        <v>13538</v>
      </c>
      <c r="I34">
        <v>2026</v>
      </c>
      <c r="J34" t="s">
        <v>30</v>
      </c>
    </row>
    <row r="35" spans="1:10" x14ac:dyDescent="0.25">
      <c r="A35" t="s">
        <v>3076</v>
      </c>
      <c r="B35" t="s">
        <v>3077</v>
      </c>
      <c r="C35">
        <v>38</v>
      </c>
      <c r="D35" t="s">
        <v>10</v>
      </c>
      <c r="E35" t="s">
        <v>23375</v>
      </c>
      <c r="F35" t="s">
        <v>23376</v>
      </c>
      <c r="G35" t="s">
        <v>23377</v>
      </c>
      <c r="H35" t="s">
        <v>23378</v>
      </c>
      <c r="I35">
        <v>2027</v>
      </c>
      <c r="J35" t="s">
        <v>30</v>
      </c>
    </row>
    <row r="36" spans="1:10" x14ac:dyDescent="0.25">
      <c r="A36" t="s">
        <v>3076</v>
      </c>
      <c r="B36" t="s">
        <v>3077</v>
      </c>
      <c r="C36">
        <v>38</v>
      </c>
      <c r="D36" t="s">
        <v>10</v>
      </c>
      <c r="E36" t="s">
        <v>23379</v>
      </c>
      <c r="F36" t="s">
        <v>23380</v>
      </c>
      <c r="G36" t="s">
        <v>23381</v>
      </c>
      <c r="H36" t="s">
        <v>23382</v>
      </c>
      <c r="I36">
        <v>2027</v>
      </c>
      <c r="J36" t="s">
        <v>2736</v>
      </c>
    </row>
    <row r="37" spans="1:10" x14ac:dyDescent="0.25">
      <c r="A37" t="s">
        <v>3076</v>
      </c>
      <c r="B37" t="s">
        <v>3077</v>
      </c>
      <c r="C37">
        <v>38</v>
      </c>
      <c r="D37" t="s">
        <v>10</v>
      </c>
      <c r="E37" t="s">
        <v>23383</v>
      </c>
      <c r="F37" t="s">
        <v>23384</v>
      </c>
      <c r="G37" t="s">
        <v>23385</v>
      </c>
      <c r="H37" t="s">
        <v>23386</v>
      </c>
      <c r="I37">
        <v>2027</v>
      </c>
      <c r="J37" t="s">
        <v>2736</v>
      </c>
    </row>
    <row r="38" spans="1:10" x14ac:dyDescent="0.25">
      <c r="A38" t="s">
        <v>3076</v>
      </c>
      <c r="B38" t="s">
        <v>3077</v>
      </c>
      <c r="C38">
        <v>38</v>
      </c>
      <c r="D38" t="s">
        <v>10</v>
      </c>
      <c r="E38" t="s">
        <v>23387</v>
      </c>
      <c r="F38" t="s">
        <v>23388</v>
      </c>
      <c r="G38" t="s">
        <v>23389</v>
      </c>
      <c r="H38" t="s">
        <v>23390</v>
      </c>
      <c r="I38">
        <v>2027</v>
      </c>
      <c r="J38" t="s">
        <v>3082</v>
      </c>
    </row>
    <row r="39" spans="1:10" x14ac:dyDescent="0.25">
      <c r="A39" t="s">
        <v>3103</v>
      </c>
      <c r="B39" t="s">
        <v>3104</v>
      </c>
      <c r="C39">
        <v>38</v>
      </c>
      <c r="D39" t="s">
        <v>10</v>
      </c>
      <c r="E39" t="s">
        <v>23395</v>
      </c>
      <c r="F39" t="s">
        <v>23396</v>
      </c>
      <c r="G39" t="s">
        <v>23397</v>
      </c>
      <c r="H39" t="s">
        <v>23398</v>
      </c>
      <c r="I39">
        <v>2027</v>
      </c>
      <c r="J39" t="s">
        <v>30</v>
      </c>
    </row>
    <row r="40" spans="1:10" x14ac:dyDescent="0.25">
      <c r="A40" t="s">
        <v>3109</v>
      </c>
      <c r="B40" t="s">
        <v>3110</v>
      </c>
      <c r="C40">
        <v>38</v>
      </c>
      <c r="D40" t="s">
        <v>10</v>
      </c>
      <c r="E40" t="s">
        <v>24329</v>
      </c>
      <c r="F40" t="s">
        <v>24330</v>
      </c>
      <c r="G40" t="s">
        <v>24331</v>
      </c>
      <c r="H40" t="s">
        <v>24332</v>
      </c>
      <c r="I40">
        <v>2027</v>
      </c>
      <c r="J40" t="s">
        <v>2841</v>
      </c>
    </row>
    <row r="41" spans="1:10" x14ac:dyDescent="0.25">
      <c r="A41" t="s">
        <v>3111</v>
      </c>
      <c r="B41" t="s">
        <v>3112</v>
      </c>
      <c r="C41">
        <v>38</v>
      </c>
      <c r="D41" t="s">
        <v>10</v>
      </c>
      <c r="E41" t="s">
        <v>13872</v>
      </c>
      <c r="F41" t="s">
        <v>13873</v>
      </c>
      <c r="G41" t="s">
        <v>13874</v>
      </c>
      <c r="H41" t="s">
        <v>13875</v>
      </c>
      <c r="I41">
        <v>2026</v>
      </c>
      <c r="J41" t="s">
        <v>30</v>
      </c>
    </row>
    <row r="42" spans="1:10" x14ac:dyDescent="0.25">
      <c r="A42" t="s">
        <v>3111</v>
      </c>
      <c r="B42" t="s">
        <v>3112</v>
      </c>
      <c r="C42">
        <v>38</v>
      </c>
      <c r="D42" t="s">
        <v>10</v>
      </c>
      <c r="E42" t="s">
        <v>13876</v>
      </c>
      <c r="F42" t="s">
        <v>13877</v>
      </c>
      <c r="G42" t="s">
        <v>13878</v>
      </c>
      <c r="H42" t="s">
        <v>13879</v>
      </c>
      <c r="I42">
        <v>2026</v>
      </c>
      <c r="J42" t="s">
        <v>30</v>
      </c>
    </row>
    <row r="43" spans="1:10" x14ac:dyDescent="0.25">
      <c r="A43" t="s">
        <v>3111</v>
      </c>
      <c r="B43" t="s">
        <v>3112</v>
      </c>
      <c r="C43">
        <v>38</v>
      </c>
      <c r="D43" t="s">
        <v>10</v>
      </c>
      <c r="E43" t="s">
        <v>16505</v>
      </c>
      <c r="F43" t="s">
        <v>21107</v>
      </c>
      <c r="G43" t="s">
        <v>16506</v>
      </c>
      <c r="H43" t="s">
        <v>16941</v>
      </c>
      <c r="I43">
        <v>2027</v>
      </c>
      <c r="J43" t="s">
        <v>30</v>
      </c>
    </row>
    <row r="44" spans="1:10" x14ac:dyDescent="0.25">
      <c r="A44" t="s">
        <v>3111</v>
      </c>
      <c r="B44" t="s">
        <v>3112</v>
      </c>
      <c r="C44">
        <v>38</v>
      </c>
      <c r="D44" t="s">
        <v>10</v>
      </c>
      <c r="E44" t="s">
        <v>16523</v>
      </c>
      <c r="F44" t="s">
        <v>21116</v>
      </c>
      <c r="G44" t="s">
        <v>16524</v>
      </c>
      <c r="H44" t="s">
        <v>16950</v>
      </c>
      <c r="I44">
        <v>2027</v>
      </c>
      <c r="J44" t="s">
        <v>30</v>
      </c>
    </row>
    <row r="45" spans="1:10" x14ac:dyDescent="0.25">
      <c r="A45" t="s">
        <v>3111</v>
      </c>
      <c r="B45" t="s">
        <v>3112</v>
      </c>
      <c r="C45">
        <v>38</v>
      </c>
      <c r="D45" t="s">
        <v>10</v>
      </c>
      <c r="E45" t="s">
        <v>16525</v>
      </c>
      <c r="F45" t="s">
        <v>21117</v>
      </c>
      <c r="G45" t="s">
        <v>16526</v>
      </c>
      <c r="H45" t="s">
        <v>16951</v>
      </c>
      <c r="I45">
        <v>2027</v>
      </c>
      <c r="J45" t="s">
        <v>30</v>
      </c>
    </row>
    <row r="46" spans="1:10" x14ac:dyDescent="0.25">
      <c r="A46" t="s">
        <v>3111</v>
      </c>
      <c r="B46" t="s">
        <v>3112</v>
      </c>
      <c r="C46">
        <v>38</v>
      </c>
      <c r="D46" t="s">
        <v>10</v>
      </c>
      <c r="E46" t="s">
        <v>16527</v>
      </c>
      <c r="F46" t="s">
        <v>21118</v>
      </c>
      <c r="G46" t="s">
        <v>16528</v>
      </c>
      <c r="H46" t="s">
        <v>16952</v>
      </c>
      <c r="I46">
        <v>2027</v>
      </c>
      <c r="J46" t="s">
        <v>25</v>
      </c>
    </row>
    <row r="47" spans="1:10" x14ac:dyDescent="0.25">
      <c r="A47" t="s">
        <v>3111</v>
      </c>
      <c r="B47" t="s">
        <v>3112</v>
      </c>
      <c r="C47">
        <v>38</v>
      </c>
      <c r="D47" t="s">
        <v>10</v>
      </c>
      <c r="E47" t="s">
        <v>16529</v>
      </c>
      <c r="F47" t="s">
        <v>21119</v>
      </c>
      <c r="G47" t="s">
        <v>16530</v>
      </c>
      <c r="H47" t="s">
        <v>16953</v>
      </c>
      <c r="I47">
        <v>2027</v>
      </c>
      <c r="J47" t="s">
        <v>25</v>
      </c>
    </row>
    <row r="48" spans="1:10" x14ac:dyDescent="0.25">
      <c r="A48" t="s">
        <v>3111</v>
      </c>
      <c r="B48" t="s">
        <v>3112</v>
      </c>
      <c r="C48">
        <v>38</v>
      </c>
      <c r="D48" t="s">
        <v>10</v>
      </c>
      <c r="E48" t="s">
        <v>16531</v>
      </c>
      <c r="F48" t="s">
        <v>21120</v>
      </c>
      <c r="G48" t="s">
        <v>16532</v>
      </c>
      <c r="H48" t="s">
        <v>16954</v>
      </c>
      <c r="I48">
        <v>2027</v>
      </c>
      <c r="J48" t="s">
        <v>25</v>
      </c>
    </row>
    <row r="49" spans="1:10" x14ac:dyDescent="0.25">
      <c r="A49" t="s">
        <v>3179</v>
      </c>
      <c r="B49" t="s">
        <v>3180</v>
      </c>
      <c r="C49">
        <v>38</v>
      </c>
      <c r="D49" t="s">
        <v>10</v>
      </c>
      <c r="E49" t="s">
        <v>3241</v>
      </c>
      <c r="F49" t="s">
        <v>3242</v>
      </c>
      <c r="G49" t="s">
        <v>3243</v>
      </c>
      <c r="H49" t="s">
        <v>3244</v>
      </c>
      <c r="I49">
        <v>2026</v>
      </c>
      <c r="J49" t="s">
        <v>30</v>
      </c>
    </row>
    <row r="50" spans="1:10" x14ac:dyDescent="0.25">
      <c r="A50" t="s">
        <v>3179</v>
      </c>
      <c r="B50" t="s">
        <v>3180</v>
      </c>
      <c r="C50">
        <v>38</v>
      </c>
      <c r="D50" t="s">
        <v>10</v>
      </c>
      <c r="E50" t="s">
        <v>3261</v>
      </c>
      <c r="F50" t="s">
        <v>3262</v>
      </c>
      <c r="G50" t="s">
        <v>3263</v>
      </c>
      <c r="H50" t="s">
        <v>3264</v>
      </c>
      <c r="I50">
        <v>2026</v>
      </c>
      <c r="J50" t="s">
        <v>30</v>
      </c>
    </row>
    <row r="51" spans="1:10" x14ac:dyDescent="0.25">
      <c r="A51" t="s">
        <v>3179</v>
      </c>
      <c r="B51" t="s">
        <v>3180</v>
      </c>
      <c r="C51">
        <v>38</v>
      </c>
      <c r="D51" t="s">
        <v>10</v>
      </c>
      <c r="E51" t="s">
        <v>3277</v>
      </c>
      <c r="F51" t="s">
        <v>3278</v>
      </c>
      <c r="G51" t="s">
        <v>3279</v>
      </c>
      <c r="H51" t="s">
        <v>3280</v>
      </c>
      <c r="I51">
        <v>2026</v>
      </c>
      <c r="J51" t="s">
        <v>25</v>
      </c>
    </row>
    <row r="52" spans="1:10" x14ac:dyDescent="0.25">
      <c r="A52" t="s">
        <v>3179</v>
      </c>
      <c r="B52" t="s">
        <v>3180</v>
      </c>
      <c r="C52">
        <v>38</v>
      </c>
      <c r="D52" t="s">
        <v>10</v>
      </c>
      <c r="E52" t="s">
        <v>3281</v>
      </c>
      <c r="F52" t="s">
        <v>3282</v>
      </c>
      <c r="G52" t="s">
        <v>3283</v>
      </c>
      <c r="H52" t="s">
        <v>3284</v>
      </c>
      <c r="I52">
        <v>2026</v>
      </c>
      <c r="J52" t="s">
        <v>25</v>
      </c>
    </row>
    <row r="53" spans="1:10" x14ac:dyDescent="0.25">
      <c r="A53" t="s">
        <v>3763</v>
      </c>
      <c r="B53" t="s">
        <v>3764</v>
      </c>
      <c r="C53">
        <v>38</v>
      </c>
      <c r="D53" t="s">
        <v>10</v>
      </c>
      <c r="E53" t="s">
        <v>3769</v>
      </c>
      <c r="F53" t="s">
        <v>3770</v>
      </c>
      <c r="G53" t="s">
        <v>3771</v>
      </c>
      <c r="H53" t="s">
        <v>3772</v>
      </c>
      <c r="I53">
        <v>2026</v>
      </c>
      <c r="J53" t="s">
        <v>30</v>
      </c>
    </row>
    <row r="54" spans="1:10" x14ac:dyDescent="0.25">
      <c r="A54" t="s">
        <v>3799</v>
      </c>
      <c r="B54" t="s">
        <v>3800</v>
      </c>
      <c r="C54">
        <v>38</v>
      </c>
      <c r="D54" t="s">
        <v>10</v>
      </c>
      <c r="E54" t="s">
        <v>3817</v>
      </c>
      <c r="F54" t="s">
        <v>3818</v>
      </c>
      <c r="G54" t="s">
        <v>3819</v>
      </c>
      <c r="H54" t="s">
        <v>3820</v>
      </c>
      <c r="I54">
        <v>2026</v>
      </c>
      <c r="J54" t="s">
        <v>30</v>
      </c>
    </row>
    <row r="55" spans="1:10" x14ac:dyDescent="0.25">
      <c r="A55" t="s">
        <v>4165</v>
      </c>
      <c r="B55" t="s">
        <v>4166</v>
      </c>
      <c r="C55">
        <v>38</v>
      </c>
      <c r="D55" t="s">
        <v>10</v>
      </c>
      <c r="E55" t="s">
        <v>4251</v>
      </c>
      <c r="F55" t="s">
        <v>4252</v>
      </c>
      <c r="G55" t="s">
        <v>4253</v>
      </c>
      <c r="H55" t="s">
        <v>4254</v>
      </c>
      <c r="I55">
        <v>2026</v>
      </c>
      <c r="J55" t="s">
        <v>30</v>
      </c>
    </row>
    <row r="56" spans="1:10" x14ac:dyDescent="0.25">
      <c r="A56" t="s">
        <v>4371</v>
      </c>
      <c r="B56" t="s">
        <v>4372</v>
      </c>
      <c r="C56">
        <v>38</v>
      </c>
      <c r="D56" t="s">
        <v>10</v>
      </c>
      <c r="E56" t="s">
        <v>13567</v>
      </c>
      <c r="F56" t="s">
        <v>13568</v>
      </c>
      <c r="G56" t="s">
        <v>13569</v>
      </c>
      <c r="H56" t="s">
        <v>13570</v>
      </c>
      <c r="I56">
        <v>2026</v>
      </c>
      <c r="J56" t="s">
        <v>30</v>
      </c>
    </row>
    <row r="57" spans="1:10" x14ac:dyDescent="0.25">
      <c r="A57" t="s">
        <v>4371</v>
      </c>
      <c r="B57" t="s">
        <v>4372</v>
      </c>
      <c r="C57">
        <v>38</v>
      </c>
      <c r="D57" t="s">
        <v>10</v>
      </c>
      <c r="E57" t="s">
        <v>13880</v>
      </c>
      <c r="F57" t="s">
        <v>13881</v>
      </c>
      <c r="G57" t="s">
        <v>13882</v>
      </c>
      <c r="H57" t="s">
        <v>13883</v>
      </c>
      <c r="I57">
        <v>2026</v>
      </c>
      <c r="J57" t="s">
        <v>25</v>
      </c>
    </row>
    <row r="58" spans="1:10" x14ac:dyDescent="0.25">
      <c r="A58" t="s">
        <v>4371</v>
      </c>
      <c r="B58" t="s">
        <v>4372</v>
      </c>
      <c r="C58">
        <v>38</v>
      </c>
      <c r="D58" t="s">
        <v>10</v>
      </c>
      <c r="E58" t="s">
        <v>23407</v>
      </c>
      <c r="F58" t="s">
        <v>23408</v>
      </c>
      <c r="G58" t="s">
        <v>23409</v>
      </c>
      <c r="H58" t="s">
        <v>23410</v>
      </c>
      <c r="I58">
        <v>2027</v>
      </c>
      <c r="J58" t="s">
        <v>25</v>
      </c>
    </row>
    <row r="59" spans="1:10" x14ac:dyDescent="0.25">
      <c r="A59" t="s">
        <v>4371</v>
      </c>
      <c r="B59" t="s">
        <v>4372</v>
      </c>
      <c r="C59">
        <v>38</v>
      </c>
      <c r="D59" t="s">
        <v>10</v>
      </c>
      <c r="E59" t="s">
        <v>23411</v>
      </c>
      <c r="F59" t="s">
        <v>23412</v>
      </c>
      <c r="G59" t="s">
        <v>23413</v>
      </c>
      <c r="H59" t="s">
        <v>23414</v>
      </c>
      <c r="I59">
        <v>2027</v>
      </c>
      <c r="J59" t="s">
        <v>25</v>
      </c>
    </row>
    <row r="60" spans="1:10" x14ac:dyDescent="0.25">
      <c r="A60" t="s">
        <v>4371</v>
      </c>
      <c r="B60" t="s">
        <v>4372</v>
      </c>
      <c r="C60">
        <v>38</v>
      </c>
      <c r="D60" t="s">
        <v>10</v>
      </c>
      <c r="E60" t="s">
        <v>23415</v>
      </c>
      <c r="F60" t="s">
        <v>23416</v>
      </c>
      <c r="G60" t="s">
        <v>23417</v>
      </c>
      <c r="H60" t="s">
        <v>23418</v>
      </c>
      <c r="I60">
        <v>2027</v>
      </c>
      <c r="J60" t="s">
        <v>20</v>
      </c>
    </row>
    <row r="61" spans="1:10" x14ac:dyDescent="0.25">
      <c r="A61" t="s">
        <v>4424</v>
      </c>
      <c r="B61" t="s">
        <v>4425</v>
      </c>
      <c r="C61">
        <v>38</v>
      </c>
      <c r="D61" t="s">
        <v>10</v>
      </c>
      <c r="E61" t="s">
        <v>13884</v>
      </c>
      <c r="F61" t="s">
        <v>13885</v>
      </c>
      <c r="G61" t="s">
        <v>13886</v>
      </c>
      <c r="H61" t="s">
        <v>13887</v>
      </c>
      <c r="I61">
        <v>2026</v>
      </c>
      <c r="J61" t="s">
        <v>20</v>
      </c>
    </row>
    <row r="62" spans="1:10" x14ac:dyDescent="0.25">
      <c r="A62" t="s">
        <v>4424</v>
      </c>
      <c r="B62" t="s">
        <v>4425</v>
      </c>
      <c r="C62">
        <v>38</v>
      </c>
      <c r="D62" t="s">
        <v>10</v>
      </c>
      <c r="E62" t="s">
        <v>13888</v>
      </c>
      <c r="F62" t="s">
        <v>13889</v>
      </c>
      <c r="G62" t="s">
        <v>13890</v>
      </c>
      <c r="H62" t="s">
        <v>13891</v>
      </c>
      <c r="I62">
        <v>2026</v>
      </c>
      <c r="J62" t="s">
        <v>20</v>
      </c>
    </row>
    <row r="63" spans="1:10" x14ac:dyDescent="0.25">
      <c r="A63" t="s">
        <v>6559</v>
      </c>
      <c r="B63" t="s">
        <v>6560</v>
      </c>
      <c r="C63">
        <v>38</v>
      </c>
      <c r="D63" t="s">
        <v>10</v>
      </c>
      <c r="E63" t="s">
        <v>13583</v>
      </c>
      <c r="F63" t="s">
        <v>13584</v>
      </c>
      <c r="G63" t="s">
        <v>13585</v>
      </c>
      <c r="H63" t="s">
        <v>13586</v>
      </c>
      <c r="I63">
        <v>2026</v>
      </c>
      <c r="J63" t="s">
        <v>20</v>
      </c>
    </row>
    <row r="64" spans="1:10" x14ac:dyDescent="0.25">
      <c r="A64" t="s">
        <v>6559</v>
      </c>
      <c r="B64" t="s">
        <v>6560</v>
      </c>
      <c r="C64">
        <v>38</v>
      </c>
      <c r="D64" t="s">
        <v>10</v>
      </c>
      <c r="E64" t="s">
        <v>13595</v>
      </c>
      <c r="F64" t="s">
        <v>13596</v>
      </c>
      <c r="G64" t="s">
        <v>13597</v>
      </c>
      <c r="H64" t="s">
        <v>13598</v>
      </c>
      <c r="I64">
        <v>2026</v>
      </c>
      <c r="J64" t="s">
        <v>30</v>
      </c>
    </row>
    <row r="65" spans="1:10" x14ac:dyDescent="0.25">
      <c r="A65" t="s">
        <v>6559</v>
      </c>
      <c r="B65" t="s">
        <v>6560</v>
      </c>
      <c r="C65">
        <v>38</v>
      </c>
      <c r="D65" t="s">
        <v>10</v>
      </c>
      <c r="E65" t="s">
        <v>13599</v>
      </c>
      <c r="F65" t="s">
        <v>13600</v>
      </c>
      <c r="G65" t="s">
        <v>13601</v>
      </c>
      <c r="H65" t="s">
        <v>13602</v>
      </c>
      <c r="I65">
        <v>2026</v>
      </c>
      <c r="J65" t="s">
        <v>14</v>
      </c>
    </row>
    <row r="66" spans="1:10" x14ac:dyDescent="0.25">
      <c r="A66" t="s">
        <v>6559</v>
      </c>
      <c r="B66" t="s">
        <v>6560</v>
      </c>
      <c r="C66">
        <v>38</v>
      </c>
      <c r="D66" t="s">
        <v>10</v>
      </c>
      <c r="E66" t="s">
        <v>13603</v>
      </c>
      <c r="F66" t="s">
        <v>13604</v>
      </c>
      <c r="G66" t="s">
        <v>13605</v>
      </c>
      <c r="H66" t="s">
        <v>13606</v>
      </c>
      <c r="I66">
        <v>2026</v>
      </c>
      <c r="J66" t="s">
        <v>14</v>
      </c>
    </row>
    <row r="67" spans="1:10" x14ac:dyDescent="0.25">
      <c r="A67" t="s">
        <v>6695</v>
      </c>
      <c r="B67" t="s">
        <v>6696</v>
      </c>
      <c r="C67">
        <v>38</v>
      </c>
      <c r="D67" t="s">
        <v>10</v>
      </c>
      <c r="E67" t="s">
        <v>13892</v>
      </c>
      <c r="F67" t="s">
        <v>13893</v>
      </c>
      <c r="G67" t="s">
        <v>13894</v>
      </c>
      <c r="H67" t="s">
        <v>13895</v>
      </c>
      <c r="I67">
        <v>2026</v>
      </c>
      <c r="J67" t="s">
        <v>2736</v>
      </c>
    </row>
    <row r="68" spans="1:10" x14ac:dyDescent="0.25">
      <c r="A68" t="s">
        <v>6695</v>
      </c>
      <c r="B68" t="s">
        <v>6696</v>
      </c>
      <c r="C68">
        <v>38</v>
      </c>
      <c r="D68" t="s">
        <v>10</v>
      </c>
      <c r="E68" t="s">
        <v>13896</v>
      </c>
      <c r="F68" t="s">
        <v>13897</v>
      </c>
      <c r="G68" t="s">
        <v>13898</v>
      </c>
      <c r="H68" t="s">
        <v>13899</v>
      </c>
      <c r="I68">
        <v>2026</v>
      </c>
      <c r="J68" t="s">
        <v>30</v>
      </c>
    </row>
    <row r="69" spans="1:10" x14ac:dyDescent="0.25">
      <c r="A69" t="s">
        <v>6695</v>
      </c>
      <c r="B69" t="s">
        <v>6696</v>
      </c>
      <c r="C69">
        <v>38</v>
      </c>
      <c r="D69" t="s">
        <v>10</v>
      </c>
      <c r="E69" t="s">
        <v>13900</v>
      </c>
      <c r="F69" t="s">
        <v>13901</v>
      </c>
      <c r="G69" t="s">
        <v>13902</v>
      </c>
      <c r="H69" t="s">
        <v>13903</v>
      </c>
      <c r="I69">
        <v>2026</v>
      </c>
      <c r="J69" t="s">
        <v>25</v>
      </c>
    </row>
    <row r="70" spans="1:10" x14ac:dyDescent="0.25">
      <c r="A70" t="s">
        <v>6725</v>
      </c>
      <c r="B70" t="s">
        <v>6726</v>
      </c>
      <c r="C70">
        <v>38</v>
      </c>
      <c r="D70" t="s">
        <v>10</v>
      </c>
      <c r="E70" t="s">
        <v>6771</v>
      </c>
      <c r="F70" t="s">
        <v>6772</v>
      </c>
      <c r="G70" t="s">
        <v>6773</v>
      </c>
      <c r="H70" t="s">
        <v>6774</v>
      </c>
      <c r="I70">
        <v>2026</v>
      </c>
      <c r="J70" t="s">
        <v>30</v>
      </c>
    </row>
    <row r="71" spans="1:10" x14ac:dyDescent="0.25">
      <c r="A71" t="s">
        <v>6725</v>
      </c>
      <c r="B71" t="s">
        <v>6726</v>
      </c>
      <c r="C71">
        <v>38</v>
      </c>
      <c r="D71" t="s">
        <v>10</v>
      </c>
      <c r="E71" t="s">
        <v>7255</v>
      </c>
      <c r="F71" t="s">
        <v>7256</v>
      </c>
      <c r="G71" t="s">
        <v>7257</v>
      </c>
      <c r="H71" t="s">
        <v>7258</v>
      </c>
      <c r="I71">
        <v>2026</v>
      </c>
      <c r="J71" t="s">
        <v>30</v>
      </c>
    </row>
    <row r="72" spans="1:10" x14ac:dyDescent="0.25">
      <c r="A72" t="s">
        <v>9019</v>
      </c>
      <c r="B72" t="s">
        <v>9020</v>
      </c>
      <c r="C72">
        <v>38</v>
      </c>
      <c r="D72" t="s">
        <v>10</v>
      </c>
      <c r="E72" t="s">
        <v>13904</v>
      </c>
      <c r="F72" t="s">
        <v>13905</v>
      </c>
      <c r="G72" t="s">
        <v>13906</v>
      </c>
      <c r="H72" t="s">
        <v>13907</v>
      </c>
      <c r="I72">
        <v>2026</v>
      </c>
      <c r="J72" t="s">
        <v>25</v>
      </c>
    </row>
    <row r="73" spans="1:10" x14ac:dyDescent="0.25">
      <c r="A73" t="s">
        <v>9019</v>
      </c>
      <c r="B73" t="s">
        <v>9020</v>
      </c>
      <c r="C73">
        <v>38</v>
      </c>
      <c r="D73" t="s">
        <v>10</v>
      </c>
      <c r="E73" t="s">
        <v>13908</v>
      </c>
      <c r="F73" t="s">
        <v>13909</v>
      </c>
      <c r="G73" t="s">
        <v>13910</v>
      </c>
      <c r="H73" t="s">
        <v>13911</v>
      </c>
      <c r="I73">
        <v>2026</v>
      </c>
      <c r="J73" t="s">
        <v>30</v>
      </c>
    </row>
    <row r="74" spans="1:10" x14ac:dyDescent="0.25">
      <c r="A74" t="s">
        <v>9019</v>
      </c>
      <c r="B74" t="s">
        <v>9020</v>
      </c>
      <c r="C74">
        <v>38</v>
      </c>
      <c r="D74" t="s">
        <v>10</v>
      </c>
      <c r="E74" t="s">
        <v>13623</v>
      </c>
      <c r="F74" t="s">
        <v>13624</v>
      </c>
      <c r="G74" t="s">
        <v>13625</v>
      </c>
      <c r="H74" t="s">
        <v>13626</v>
      </c>
      <c r="I74">
        <v>2026</v>
      </c>
      <c r="J74" t="s">
        <v>30</v>
      </c>
    </row>
    <row r="75" spans="1:10" x14ac:dyDescent="0.25">
      <c r="A75" t="s">
        <v>9019</v>
      </c>
      <c r="B75" t="s">
        <v>9020</v>
      </c>
      <c r="C75">
        <v>38</v>
      </c>
      <c r="D75" t="s">
        <v>10</v>
      </c>
      <c r="E75" t="s">
        <v>13912</v>
      </c>
      <c r="F75" t="s">
        <v>13913</v>
      </c>
      <c r="G75" t="s">
        <v>13914</v>
      </c>
      <c r="H75" t="s">
        <v>13915</v>
      </c>
      <c r="I75">
        <v>2026</v>
      </c>
      <c r="J75" t="s">
        <v>20</v>
      </c>
    </row>
    <row r="76" spans="1:10" x14ac:dyDescent="0.25">
      <c r="A76" t="s">
        <v>9019</v>
      </c>
      <c r="B76" t="s">
        <v>9020</v>
      </c>
      <c r="C76">
        <v>38</v>
      </c>
      <c r="D76" t="s">
        <v>10</v>
      </c>
      <c r="E76" t="s">
        <v>13916</v>
      </c>
      <c r="F76" t="s">
        <v>13917</v>
      </c>
      <c r="G76" t="s">
        <v>13918</v>
      </c>
      <c r="H76" t="s">
        <v>13919</v>
      </c>
      <c r="I76">
        <v>2026</v>
      </c>
      <c r="J76" t="s">
        <v>25</v>
      </c>
    </row>
    <row r="77" spans="1:10" x14ac:dyDescent="0.25">
      <c r="A77" t="s">
        <v>9019</v>
      </c>
      <c r="B77" t="s">
        <v>9020</v>
      </c>
      <c r="C77">
        <v>38</v>
      </c>
      <c r="D77" t="s">
        <v>10</v>
      </c>
      <c r="E77" t="s">
        <v>13920</v>
      </c>
      <c r="F77" t="s">
        <v>13921</v>
      </c>
      <c r="G77" t="s">
        <v>13922</v>
      </c>
      <c r="H77" t="s">
        <v>13923</v>
      </c>
      <c r="I77">
        <v>2026</v>
      </c>
      <c r="J77" t="s">
        <v>25</v>
      </c>
    </row>
    <row r="78" spans="1:10" x14ac:dyDescent="0.25">
      <c r="A78" t="s">
        <v>9019</v>
      </c>
      <c r="B78" t="s">
        <v>9020</v>
      </c>
      <c r="C78">
        <v>38</v>
      </c>
      <c r="D78" t="s">
        <v>10</v>
      </c>
      <c r="E78" t="s">
        <v>13924</v>
      </c>
      <c r="F78" t="s">
        <v>13925</v>
      </c>
      <c r="G78" t="s">
        <v>13926</v>
      </c>
      <c r="H78" t="s">
        <v>13927</v>
      </c>
      <c r="I78">
        <v>2026</v>
      </c>
      <c r="J78" t="s">
        <v>15</v>
      </c>
    </row>
    <row r="79" spans="1:10" x14ac:dyDescent="0.25">
      <c r="A79" t="s">
        <v>9019</v>
      </c>
      <c r="B79" t="s">
        <v>9020</v>
      </c>
      <c r="C79">
        <v>38</v>
      </c>
      <c r="D79" t="s">
        <v>10</v>
      </c>
      <c r="E79" t="s">
        <v>13928</v>
      </c>
      <c r="F79" t="s">
        <v>13929</v>
      </c>
      <c r="G79" t="s">
        <v>13930</v>
      </c>
      <c r="H79" t="s">
        <v>13931</v>
      </c>
      <c r="I79">
        <v>2026</v>
      </c>
      <c r="J79" t="s">
        <v>15</v>
      </c>
    </row>
    <row r="80" spans="1:10" x14ac:dyDescent="0.25">
      <c r="A80" t="s">
        <v>9019</v>
      </c>
      <c r="B80" t="s">
        <v>9020</v>
      </c>
      <c r="C80">
        <v>38</v>
      </c>
      <c r="D80" t="s">
        <v>10</v>
      </c>
      <c r="E80" t="s">
        <v>9405</v>
      </c>
      <c r="F80" t="s">
        <v>9406</v>
      </c>
      <c r="G80" t="s">
        <v>9407</v>
      </c>
      <c r="H80" t="s">
        <v>9408</v>
      </c>
      <c r="I80">
        <v>2026</v>
      </c>
      <c r="J80" t="s">
        <v>15</v>
      </c>
    </row>
    <row r="81" spans="1:10" x14ac:dyDescent="0.25">
      <c r="A81" t="s">
        <v>9019</v>
      </c>
      <c r="B81" t="s">
        <v>9020</v>
      </c>
      <c r="C81">
        <v>38</v>
      </c>
      <c r="D81" t="s">
        <v>10</v>
      </c>
      <c r="E81" t="s">
        <v>9409</v>
      </c>
      <c r="F81" t="s">
        <v>9410</v>
      </c>
      <c r="G81" t="s">
        <v>9411</v>
      </c>
      <c r="H81" t="s">
        <v>9412</v>
      </c>
      <c r="I81">
        <v>2026</v>
      </c>
      <c r="J81" t="s">
        <v>15</v>
      </c>
    </row>
    <row r="82" spans="1:10" x14ac:dyDescent="0.25">
      <c r="A82" t="s">
        <v>13631</v>
      </c>
      <c r="B82" t="s">
        <v>13632</v>
      </c>
      <c r="C82">
        <v>38</v>
      </c>
      <c r="D82" t="s">
        <v>10</v>
      </c>
      <c r="E82" t="s">
        <v>13932</v>
      </c>
      <c r="F82" t="s">
        <v>13933</v>
      </c>
      <c r="G82" t="s">
        <v>13934</v>
      </c>
      <c r="H82" t="s">
        <v>13935</v>
      </c>
      <c r="I82">
        <v>2025</v>
      </c>
      <c r="J82" t="s">
        <v>30</v>
      </c>
    </row>
    <row r="83" spans="1:10" x14ac:dyDescent="0.25">
      <c r="A83" t="s">
        <v>13631</v>
      </c>
      <c r="B83" t="s">
        <v>13632</v>
      </c>
      <c r="C83">
        <v>38</v>
      </c>
      <c r="D83" t="s">
        <v>10</v>
      </c>
      <c r="E83" t="s">
        <v>13936</v>
      </c>
      <c r="F83" t="s">
        <v>13937</v>
      </c>
      <c r="G83" t="s">
        <v>13938</v>
      </c>
      <c r="H83" t="s">
        <v>13939</v>
      </c>
      <c r="I83">
        <v>2025</v>
      </c>
      <c r="J83" t="s">
        <v>25</v>
      </c>
    </row>
    <row r="84" spans="1:10" x14ac:dyDescent="0.25">
      <c r="A84" t="s">
        <v>10023</v>
      </c>
      <c r="B84" t="s">
        <v>10024</v>
      </c>
      <c r="C84">
        <v>38</v>
      </c>
      <c r="D84" t="s">
        <v>10</v>
      </c>
      <c r="E84" t="s">
        <v>13940</v>
      </c>
      <c r="F84" t="s">
        <v>13941</v>
      </c>
      <c r="G84" t="s">
        <v>13942</v>
      </c>
      <c r="H84" t="s">
        <v>13943</v>
      </c>
      <c r="I84">
        <v>2026</v>
      </c>
      <c r="J84" t="s">
        <v>2736</v>
      </c>
    </row>
    <row r="85" spans="1:10" x14ac:dyDescent="0.25">
      <c r="A85" t="s">
        <v>10023</v>
      </c>
      <c r="B85" t="s">
        <v>10024</v>
      </c>
      <c r="C85">
        <v>38</v>
      </c>
      <c r="D85" t="s">
        <v>10</v>
      </c>
      <c r="E85" t="s">
        <v>13944</v>
      </c>
      <c r="F85" t="s">
        <v>13945</v>
      </c>
      <c r="G85" t="s">
        <v>13946</v>
      </c>
      <c r="H85" t="s">
        <v>13947</v>
      </c>
      <c r="I85">
        <v>2026</v>
      </c>
      <c r="J85" t="s">
        <v>30</v>
      </c>
    </row>
    <row r="86" spans="1:10" x14ac:dyDescent="0.25">
      <c r="A86" t="s">
        <v>10539</v>
      </c>
      <c r="B86" t="s">
        <v>10540</v>
      </c>
      <c r="C86">
        <v>38</v>
      </c>
      <c r="D86" t="s">
        <v>10</v>
      </c>
      <c r="E86" t="s">
        <v>13948</v>
      </c>
      <c r="F86" t="s">
        <v>13949</v>
      </c>
      <c r="G86" t="s">
        <v>13950</v>
      </c>
      <c r="H86" t="s">
        <v>13951</v>
      </c>
      <c r="I86">
        <v>2026</v>
      </c>
      <c r="J86" t="s">
        <v>2841</v>
      </c>
    </row>
    <row r="87" spans="1:10" x14ac:dyDescent="0.25">
      <c r="A87" t="s">
        <v>10539</v>
      </c>
      <c r="B87" t="s">
        <v>10540</v>
      </c>
      <c r="C87">
        <v>38</v>
      </c>
      <c r="D87" t="s">
        <v>10</v>
      </c>
      <c r="E87" t="s">
        <v>10597</v>
      </c>
      <c r="F87" t="s">
        <v>10598</v>
      </c>
      <c r="G87" t="s">
        <v>10599</v>
      </c>
      <c r="H87" t="s">
        <v>10600</v>
      </c>
      <c r="I87">
        <v>2026</v>
      </c>
      <c r="J87" t="s">
        <v>20</v>
      </c>
    </row>
    <row r="88" spans="1:10" x14ac:dyDescent="0.25">
      <c r="A88" t="s">
        <v>10539</v>
      </c>
      <c r="B88" t="s">
        <v>10540</v>
      </c>
      <c r="C88">
        <v>38</v>
      </c>
      <c r="D88" t="s">
        <v>10</v>
      </c>
      <c r="E88" t="s">
        <v>13677</v>
      </c>
      <c r="F88" t="s">
        <v>13678</v>
      </c>
      <c r="G88" t="s">
        <v>13679</v>
      </c>
      <c r="H88" t="s">
        <v>13680</v>
      </c>
      <c r="I88">
        <v>2026</v>
      </c>
      <c r="J88" t="s">
        <v>2841</v>
      </c>
    </row>
    <row r="89" spans="1:10" x14ac:dyDescent="0.25">
      <c r="A89" t="s">
        <v>10681</v>
      </c>
      <c r="B89" t="s">
        <v>10682</v>
      </c>
      <c r="C89">
        <v>38</v>
      </c>
      <c r="D89" t="s">
        <v>10</v>
      </c>
      <c r="E89" t="s">
        <v>16983</v>
      </c>
      <c r="F89" t="s">
        <v>17191</v>
      </c>
      <c r="G89" t="s">
        <v>16984</v>
      </c>
      <c r="H89" t="s">
        <v>17192</v>
      </c>
      <c r="I89">
        <v>2027</v>
      </c>
      <c r="J89" t="s">
        <v>2841</v>
      </c>
    </row>
    <row r="90" spans="1:10" x14ac:dyDescent="0.25">
      <c r="A90" t="s">
        <v>10681</v>
      </c>
      <c r="B90" t="s">
        <v>10682</v>
      </c>
      <c r="C90">
        <v>38</v>
      </c>
      <c r="D90" t="s">
        <v>10</v>
      </c>
      <c r="E90" t="s">
        <v>22655</v>
      </c>
      <c r="F90" t="s">
        <v>22656</v>
      </c>
      <c r="G90" t="s">
        <v>22657</v>
      </c>
      <c r="H90" t="s">
        <v>22658</v>
      </c>
      <c r="I90">
        <v>2027</v>
      </c>
      <c r="J90" t="s">
        <v>20</v>
      </c>
    </row>
    <row r="91" spans="1:10" x14ac:dyDescent="0.25">
      <c r="A91" t="s">
        <v>10681</v>
      </c>
      <c r="B91" t="s">
        <v>10682</v>
      </c>
      <c r="C91">
        <v>38</v>
      </c>
      <c r="D91" t="s">
        <v>10</v>
      </c>
      <c r="E91" t="s">
        <v>22675</v>
      </c>
      <c r="F91" t="s">
        <v>22676</v>
      </c>
      <c r="G91" t="s">
        <v>22677</v>
      </c>
      <c r="H91" t="s">
        <v>22678</v>
      </c>
      <c r="I91">
        <v>2027</v>
      </c>
      <c r="J91" t="s">
        <v>20</v>
      </c>
    </row>
    <row r="92" spans="1:10" x14ac:dyDescent="0.25">
      <c r="A92" t="s">
        <v>10681</v>
      </c>
      <c r="B92" t="s">
        <v>10682</v>
      </c>
      <c r="C92">
        <v>38</v>
      </c>
      <c r="D92" t="s">
        <v>10</v>
      </c>
      <c r="E92" t="s">
        <v>24333</v>
      </c>
      <c r="F92" t="s">
        <v>24334</v>
      </c>
      <c r="G92" t="s">
        <v>24335</v>
      </c>
      <c r="H92" t="s">
        <v>24336</v>
      </c>
      <c r="I92">
        <v>2027</v>
      </c>
      <c r="J92" t="s">
        <v>2841</v>
      </c>
    </row>
    <row r="93" spans="1:10" x14ac:dyDescent="0.25">
      <c r="A93" t="s">
        <v>10681</v>
      </c>
      <c r="B93" t="s">
        <v>10682</v>
      </c>
      <c r="C93">
        <v>38</v>
      </c>
      <c r="D93" t="s">
        <v>10</v>
      </c>
      <c r="E93" t="s">
        <v>24337</v>
      </c>
      <c r="F93" t="s">
        <v>24338</v>
      </c>
      <c r="G93" t="s">
        <v>24339</v>
      </c>
      <c r="H93" t="s">
        <v>24340</v>
      </c>
      <c r="I93">
        <v>2027</v>
      </c>
      <c r="J93" t="s">
        <v>2841</v>
      </c>
    </row>
    <row r="94" spans="1:10" x14ac:dyDescent="0.25">
      <c r="A94" t="s">
        <v>10683</v>
      </c>
      <c r="B94" t="s">
        <v>10684</v>
      </c>
      <c r="C94">
        <v>38</v>
      </c>
      <c r="D94" t="s">
        <v>10</v>
      </c>
      <c r="E94" t="s">
        <v>13952</v>
      </c>
      <c r="F94" t="s">
        <v>13953</v>
      </c>
      <c r="G94" t="s">
        <v>13954</v>
      </c>
      <c r="H94" t="s">
        <v>13955</v>
      </c>
      <c r="I94">
        <v>2026</v>
      </c>
      <c r="J94" t="s">
        <v>14</v>
      </c>
    </row>
    <row r="95" spans="1:10" x14ac:dyDescent="0.25">
      <c r="A95" t="s">
        <v>10683</v>
      </c>
      <c r="B95" t="s">
        <v>10684</v>
      </c>
      <c r="C95">
        <v>38</v>
      </c>
      <c r="D95" t="s">
        <v>10</v>
      </c>
      <c r="E95" t="s">
        <v>10705</v>
      </c>
      <c r="F95" t="s">
        <v>10706</v>
      </c>
      <c r="G95" t="s">
        <v>10707</v>
      </c>
      <c r="H95" t="s">
        <v>10708</v>
      </c>
      <c r="I95">
        <v>2026</v>
      </c>
      <c r="J95" t="s">
        <v>20</v>
      </c>
    </row>
    <row r="96" spans="1:10" x14ac:dyDescent="0.25">
      <c r="A96" t="s">
        <v>10683</v>
      </c>
      <c r="B96" t="s">
        <v>10684</v>
      </c>
      <c r="C96">
        <v>38</v>
      </c>
      <c r="D96" t="s">
        <v>10</v>
      </c>
      <c r="E96" t="s">
        <v>10709</v>
      </c>
      <c r="F96" t="s">
        <v>10710</v>
      </c>
      <c r="G96" t="s">
        <v>10711</v>
      </c>
      <c r="H96" t="s">
        <v>10712</v>
      </c>
      <c r="I96">
        <v>2026</v>
      </c>
      <c r="J96" t="s">
        <v>20</v>
      </c>
    </row>
    <row r="97" spans="1:10" x14ac:dyDescent="0.25">
      <c r="A97" t="s">
        <v>16985</v>
      </c>
      <c r="B97" t="s">
        <v>16986</v>
      </c>
      <c r="C97">
        <v>38</v>
      </c>
      <c r="D97" t="s">
        <v>10</v>
      </c>
      <c r="E97" t="s">
        <v>23349</v>
      </c>
      <c r="F97" t="s">
        <v>23350</v>
      </c>
      <c r="G97" t="s">
        <v>23351</v>
      </c>
      <c r="H97" t="s">
        <v>23352</v>
      </c>
      <c r="I97">
        <v>2027</v>
      </c>
      <c r="J97" t="s">
        <v>15</v>
      </c>
    </row>
    <row r="98" spans="1:10" x14ac:dyDescent="0.25">
      <c r="A98" t="s">
        <v>10713</v>
      </c>
      <c r="B98" t="s">
        <v>10714</v>
      </c>
      <c r="C98">
        <v>38</v>
      </c>
      <c r="D98" t="s">
        <v>10</v>
      </c>
      <c r="E98" t="s">
        <v>10731</v>
      </c>
      <c r="F98" t="s">
        <v>10732</v>
      </c>
      <c r="G98" t="s">
        <v>10733</v>
      </c>
      <c r="H98" t="s">
        <v>10734</v>
      </c>
      <c r="I98">
        <v>2026</v>
      </c>
      <c r="J98" t="s">
        <v>25</v>
      </c>
    </row>
    <row r="99" spans="1:10" x14ac:dyDescent="0.25">
      <c r="A99" t="s">
        <v>10713</v>
      </c>
      <c r="B99" t="s">
        <v>10714</v>
      </c>
      <c r="C99">
        <v>38</v>
      </c>
      <c r="D99" t="s">
        <v>10</v>
      </c>
      <c r="E99" t="s">
        <v>10767</v>
      </c>
      <c r="F99" t="s">
        <v>10768</v>
      </c>
      <c r="G99" t="s">
        <v>10769</v>
      </c>
      <c r="H99" t="s">
        <v>10770</v>
      </c>
      <c r="I99">
        <v>2026</v>
      </c>
      <c r="J99" t="s">
        <v>15</v>
      </c>
    </row>
    <row r="100" spans="1:10" x14ac:dyDescent="0.25">
      <c r="A100" t="s">
        <v>10713</v>
      </c>
      <c r="B100" t="s">
        <v>10714</v>
      </c>
      <c r="C100">
        <v>38</v>
      </c>
      <c r="D100" t="s">
        <v>10</v>
      </c>
      <c r="E100" t="s">
        <v>10799</v>
      </c>
      <c r="F100" t="s">
        <v>10800</v>
      </c>
      <c r="G100" t="s">
        <v>10801</v>
      </c>
      <c r="H100" t="s">
        <v>10802</v>
      </c>
      <c r="I100">
        <v>2026</v>
      </c>
      <c r="J100" t="s">
        <v>15</v>
      </c>
    </row>
    <row r="101" spans="1:10" x14ac:dyDescent="0.25">
      <c r="A101" t="s">
        <v>10713</v>
      </c>
      <c r="B101" t="s">
        <v>10714</v>
      </c>
      <c r="C101">
        <v>38</v>
      </c>
      <c r="D101" t="s">
        <v>10</v>
      </c>
      <c r="E101" t="s">
        <v>10839</v>
      </c>
      <c r="F101" t="s">
        <v>10840</v>
      </c>
      <c r="G101" t="s">
        <v>10841</v>
      </c>
      <c r="H101" t="s">
        <v>10842</v>
      </c>
      <c r="I101">
        <v>2026</v>
      </c>
      <c r="J101" t="s">
        <v>15</v>
      </c>
    </row>
    <row r="102" spans="1:10" x14ac:dyDescent="0.25">
      <c r="A102" t="s">
        <v>11327</v>
      </c>
      <c r="B102" t="s">
        <v>11328</v>
      </c>
      <c r="C102">
        <v>38</v>
      </c>
      <c r="D102" t="s">
        <v>10</v>
      </c>
      <c r="E102" t="s">
        <v>13693</v>
      </c>
      <c r="F102" t="s">
        <v>13694</v>
      </c>
      <c r="G102" t="s">
        <v>13695</v>
      </c>
      <c r="H102" t="s">
        <v>13696</v>
      </c>
      <c r="I102">
        <v>2026</v>
      </c>
      <c r="J102" t="s">
        <v>20</v>
      </c>
    </row>
    <row r="103" spans="1:10" x14ac:dyDescent="0.25">
      <c r="A103" t="s">
        <v>11329</v>
      </c>
      <c r="B103" t="s">
        <v>11330</v>
      </c>
      <c r="C103">
        <v>38</v>
      </c>
      <c r="D103" t="s">
        <v>10</v>
      </c>
      <c r="E103" t="s">
        <v>22977</v>
      </c>
      <c r="F103" t="s">
        <v>22978</v>
      </c>
      <c r="G103" t="s">
        <v>22979</v>
      </c>
      <c r="H103" t="s">
        <v>22980</v>
      </c>
      <c r="I103">
        <v>2027</v>
      </c>
      <c r="J103" t="s">
        <v>15</v>
      </c>
    </row>
    <row r="104" spans="1:10" hidden="1" x14ac:dyDescent="0.25">
      <c r="A104" t="s">
        <v>11343</v>
      </c>
      <c r="B104" t="s">
        <v>11344</v>
      </c>
      <c r="C104">
        <v>38</v>
      </c>
      <c r="D104" t="s">
        <v>11</v>
      </c>
      <c r="E104" t="s">
        <v>16179</v>
      </c>
      <c r="F104" t="s">
        <v>16180</v>
      </c>
      <c r="G104" t="s">
        <v>16181</v>
      </c>
      <c r="H104" t="s">
        <v>16182</v>
      </c>
      <c r="I104">
        <v>2026</v>
      </c>
      <c r="J104" t="s">
        <v>11345</v>
      </c>
    </row>
    <row r="105" spans="1:10" hidden="1" x14ac:dyDescent="0.25">
      <c r="A105" t="s">
        <v>11343</v>
      </c>
      <c r="B105" t="s">
        <v>11344</v>
      </c>
      <c r="C105">
        <v>38</v>
      </c>
      <c r="D105" t="s">
        <v>11</v>
      </c>
      <c r="E105" t="s">
        <v>16215</v>
      </c>
      <c r="F105" t="s">
        <v>16216</v>
      </c>
      <c r="G105" t="s">
        <v>16217</v>
      </c>
      <c r="H105" t="s">
        <v>16218</v>
      </c>
      <c r="I105">
        <v>2026</v>
      </c>
      <c r="J105" t="s">
        <v>11345</v>
      </c>
    </row>
    <row r="106" spans="1:10" hidden="1" x14ac:dyDescent="0.25">
      <c r="A106" t="s">
        <v>11386</v>
      </c>
      <c r="B106" t="s">
        <v>11387</v>
      </c>
      <c r="C106">
        <v>38</v>
      </c>
      <c r="D106" t="s">
        <v>11</v>
      </c>
      <c r="E106" t="s">
        <v>11525</v>
      </c>
      <c r="F106" t="s">
        <v>11526</v>
      </c>
      <c r="G106" t="s">
        <v>11527</v>
      </c>
      <c r="H106" t="s">
        <v>11528</v>
      </c>
      <c r="I106">
        <v>2026</v>
      </c>
      <c r="J106" t="s">
        <v>20</v>
      </c>
    </row>
    <row r="107" spans="1:10" x14ac:dyDescent="0.25">
      <c r="A107" t="s">
        <v>11386</v>
      </c>
      <c r="B107" t="s">
        <v>11387</v>
      </c>
      <c r="C107">
        <v>38</v>
      </c>
      <c r="D107" t="s">
        <v>10</v>
      </c>
      <c r="E107" t="s">
        <v>11529</v>
      </c>
      <c r="F107" t="s">
        <v>11530</v>
      </c>
      <c r="G107" t="s">
        <v>11531</v>
      </c>
      <c r="H107" t="s">
        <v>11532</v>
      </c>
      <c r="I107">
        <v>2026</v>
      </c>
      <c r="J107" t="s">
        <v>20</v>
      </c>
    </row>
    <row r="108" spans="1:10" x14ac:dyDescent="0.25">
      <c r="A108" t="s">
        <v>11386</v>
      </c>
      <c r="B108" t="s">
        <v>11387</v>
      </c>
      <c r="C108">
        <v>38</v>
      </c>
      <c r="D108" t="s">
        <v>10</v>
      </c>
      <c r="E108" t="s">
        <v>11721</v>
      </c>
      <c r="F108" t="s">
        <v>11722</v>
      </c>
      <c r="G108" t="s">
        <v>11723</v>
      </c>
      <c r="H108" t="s">
        <v>11724</v>
      </c>
      <c r="I108">
        <v>2026</v>
      </c>
      <c r="J108" t="s">
        <v>11484</v>
      </c>
    </row>
    <row r="109" spans="1:10" x14ac:dyDescent="0.25">
      <c r="A109" t="s">
        <v>11386</v>
      </c>
      <c r="B109" t="s">
        <v>11387</v>
      </c>
      <c r="C109">
        <v>38</v>
      </c>
      <c r="D109" t="s">
        <v>10</v>
      </c>
      <c r="E109" t="s">
        <v>11725</v>
      </c>
      <c r="F109" t="s">
        <v>11726</v>
      </c>
      <c r="G109" t="s">
        <v>11727</v>
      </c>
      <c r="H109" t="s">
        <v>11728</v>
      </c>
      <c r="I109">
        <v>2026</v>
      </c>
      <c r="J109" t="s">
        <v>11484</v>
      </c>
    </row>
    <row r="110" spans="1:10" x14ac:dyDescent="0.25">
      <c r="A110" t="s">
        <v>11897</v>
      </c>
      <c r="B110" t="s">
        <v>11898</v>
      </c>
      <c r="C110">
        <v>38</v>
      </c>
      <c r="D110" t="s">
        <v>10</v>
      </c>
      <c r="E110" t="s">
        <v>16693</v>
      </c>
      <c r="F110" t="s">
        <v>16694</v>
      </c>
      <c r="G110" t="s">
        <v>16695</v>
      </c>
      <c r="H110" t="s">
        <v>16696</v>
      </c>
      <c r="I110">
        <v>2026</v>
      </c>
      <c r="J110" t="s">
        <v>20</v>
      </c>
    </row>
    <row r="111" spans="1:10" x14ac:dyDescent="0.25">
      <c r="A111" t="s">
        <v>12600</v>
      </c>
      <c r="B111" t="s">
        <v>12601</v>
      </c>
      <c r="C111">
        <v>38</v>
      </c>
      <c r="D111" t="s">
        <v>10</v>
      </c>
      <c r="E111" t="s">
        <v>23423</v>
      </c>
      <c r="F111" t="s">
        <v>23424</v>
      </c>
      <c r="G111" t="s">
        <v>23425</v>
      </c>
      <c r="H111" t="s">
        <v>23426</v>
      </c>
      <c r="I111">
        <v>2027</v>
      </c>
      <c r="J111" t="s">
        <v>20</v>
      </c>
    </row>
    <row r="112" spans="1:10" x14ac:dyDescent="0.25">
      <c r="A112" t="s">
        <v>12600</v>
      </c>
      <c r="B112" t="s">
        <v>12601</v>
      </c>
      <c r="C112">
        <v>38</v>
      </c>
      <c r="D112" t="s">
        <v>10</v>
      </c>
      <c r="E112" t="s">
        <v>23431</v>
      </c>
      <c r="F112" t="s">
        <v>23432</v>
      </c>
      <c r="G112" t="s">
        <v>23433</v>
      </c>
      <c r="H112" t="s">
        <v>23434</v>
      </c>
      <c r="I112">
        <v>2027</v>
      </c>
      <c r="J112" t="s">
        <v>25</v>
      </c>
    </row>
    <row r="113" spans="1:10" x14ac:dyDescent="0.25">
      <c r="A113" t="s">
        <v>12039</v>
      </c>
      <c r="B113" t="s">
        <v>12040</v>
      </c>
      <c r="C113">
        <v>38</v>
      </c>
      <c r="D113" t="s">
        <v>10</v>
      </c>
      <c r="E113" t="s">
        <v>13956</v>
      </c>
      <c r="F113" t="s">
        <v>13957</v>
      </c>
      <c r="G113" t="s">
        <v>13958</v>
      </c>
      <c r="H113" t="s">
        <v>13959</v>
      </c>
      <c r="I113">
        <v>2025</v>
      </c>
      <c r="J113" t="s">
        <v>1352</v>
      </c>
    </row>
    <row r="114" spans="1:10" x14ac:dyDescent="0.25">
      <c r="A114" t="s">
        <v>12049</v>
      </c>
      <c r="B114" t="s">
        <v>12050</v>
      </c>
      <c r="C114">
        <v>38</v>
      </c>
      <c r="D114" t="s">
        <v>10</v>
      </c>
      <c r="E114" t="s">
        <v>12059</v>
      </c>
      <c r="F114" t="s">
        <v>12060</v>
      </c>
      <c r="G114" t="s">
        <v>12061</v>
      </c>
      <c r="H114" t="s">
        <v>12062</v>
      </c>
      <c r="I114">
        <v>2026</v>
      </c>
      <c r="J114" t="s">
        <v>25</v>
      </c>
    </row>
    <row r="115" spans="1:10" x14ac:dyDescent="0.25">
      <c r="A115" t="s">
        <v>12145</v>
      </c>
      <c r="B115" t="s">
        <v>12146</v>
      </c>
      <c r="C115">
        <v>38</v>
      </c>
      <c r="D115" t="s">
        <v>10</v>
      </c>
      <c r="E115" t="s">
        <v>13960</v>
      </c>
      <c r="F115" t="s">
        <v>13961</v>
      </c>
      <c r="G115" t="s">
        <v>13962</v>
      </c>
      <c r="H115" t="s">
        <v>13963</v>
      </c>
      <c r="I115">
        <v>2026</v>
      </c>
      <c r="J115" t="s">
        <v>25</v>
      </c>
    </row>
    <row r="116" spans="1:10" hidden="1" x14ac:dyDescent="0.25">
      <c r="A116" t="s">
        <v>12848</v>
      </c>
      <c r="B116" t="s">
        <v>12849</v>
      </c>
      <c r="C116">
        <v>38</v>
      </c>
      <c r="D116" t="s">
        <v>11</v>
      </c>
      <c r="E116" t="s">
        <v>13242</v>
      </c>
      <c r="F116" t="s">
        <v>13243</v>
      </c>
      <c r="G116" t="s">
        <v>13244</v>
      </c>
      <c r="H116" t="s">
        <v>13245</v>
      </c>
      <c r="I116">
        <v>2026</v>
      </c>
      <c r="J116" t="s">
        <v>20</v>
      </c>
    </row>
    <row r="117" spans="1:10" x14ac:dyDescent="0.25">
      <c r="A117" t="s">
        <v>12265</v>
      </c>
      <c r="B117" t="s">
        <v>12266</v>
      </c>
      <c r="C117">
        <v>38</v>
      </c>
      <c r="D117" t="s">
        <v>10</v>
      </c>
      <c r="E117" t="s">
        <v>13964</v>
      </c>
      <c r="F117" t="s">
        <v>13965</v>
      </c>
      <c r="G117" t="s">
        <v>13966</v>
      </c>
      <c r="H117" t="s">
        <v>13967</v>
      </c>
      <c r="I117">
        <v>2025</v>
      </c>
      <c r="J117" t="s">
        <v>30</v>
      </c>
    </row>
    <row r="118" spans="1:10" x14ac:dyDescent="0.25">
      <c r="A118" t="s">
        <v>12265</v>
      </c>
      <c r="B118" t="s">
        <v>12266</v>
      </c>
      <c r="C118">
        <v>38</v>
      </c>
      <c r="D118" t="s">
        <v>10</v>
      </c>
      <c r="E118" t="s">
        <v>13968</v>
      </c>
      <c r="F118" t="s">
        <v>13969</v>
      </c>
      <c r="G118" t="s">
        <v>13970</v>
      </c>
      <c r="H118" t="s">
        <v>13971</v>
      </c>
      <c r="I118">
        <v>2025</v>
      </c>
      <c r="J118" t="s">
        <v>30</v>
      </c>
    </row>
    <row r="119" spans="1:10" x14ac:dyDescent="0.25">
      <c r="A119" t="s">
        <v>12267</v>
      </c>
      <c r="B119" t="s">
        <v>12268</v>
      </c>
      <c r="C119">
        <v>38</v>
      </c>
      <c r="D119" t="s">
        <v>10</v>
      </c>
      <c r="E119" t="s">
        <v>16599</v>
      </c>
      <c r="F119" t="s">
        <v>23073</v>
      </c>
      <c r="G119" t="s">
        <v>16600</v>
      </c>
      <c r="H119" t="s">
        <v>23074</v>
      </c>
      <c r="I119">
        <v>2026</v>
      </c>
      <c r="J119" t="s">
        <v>25</v>
      </c>
    </row>
    <row r="120" spans="1:10" x14ac:dyDescent="0.25">
      <c r="A120" t="s">
        <v>12267</v>
      </c>
      <c r="B120" t="s">
        <v>12268</v>
      </c>
      <c r="C120">
        <v>38</v>
      </c>
      <c r="D120" t="s">
        <v>10</v>
      </c>
      <c r="E120" t="s">
        <v>23107</v>
      </c>
      <c r="F120" t="s">
        <v>23108</v>
      </c>
      <c r="G120" t="s">
        <v>23109</v>
      </c>
      <c r="H120" t="s">
        <v>23110</v>
      </c>
      <c r="I120">
        <v>2026</v>
      </c>
      <c r="J120" t="s">
        <v>30</v>
      </c>
    </row>
    <row r="121" spans="1:10" x14ac:dyDescent="0.25">
      <c r="A121" t="s">
        <v>12273</v>
      </c>
      <c r="B121" t="s">
        <v>12274</v>
      </c>
      <c r="C121">
        <v>38</v>
      </c>
      <c r="D121" t="s">
        <v>10</v>
      </c>
      <c r="E121" t="s">
        <v>24341</v>
      </c>
      <c r="F121" t="s">
        <v>24342</v>
      </c>
      <c r="G121" t="s">
        <v>24343</v>
      </c>
      <c r="H121" t="s">
        <v>24344</v>
      </c>
      <c r="I121">
        <v>2027</v>
      </c>
      <c r="J121" t="s">
        <v>25</v>
      </c>
    </row>
    <row r="122" spans="1:10" x14ac:dyDescent="0.25">
      <c r="A122" t="s">
        <v>12283</v>
      </c>
      <c r="B122" t="s">
        <v>12284</v>
      </c>
      <c r="C122">
        <v>38</v>
      </c>
      <c r="D122" t="s">
        <v>10</v>
      </c>
      <c r="E122" t="s">
        <v>16607</v>
      </c>
      <c r="F122" t="s">
        <v>23353</v>
      </c>
      <c r="G122" t="s">
        <v>16608</v>
      </c>
      <c r="H122" t="s">
        <v>23354</v>
      </c>
      <c r="I122">
        <v>2027</v>
      </c>
      <c r="J122" t="s">
        <v>15</v>
      </c>
    </row>
    <row r="123" spans="1:10" x14ac:dyDescent="0.25">
      <c r="A123" t="s">
        <v>12305</v>
      </c>
      <c r="B123" t="s">
        <v>12306</v>
      </c>
      <c r="C123">
        <v>38</v>
      </c>
      <c r="D123" t="s">
        <v>10</v>
      </c>
      <c r="E123" t="s">
        <v>13972</v>
      </c>
      <c r="F123" t="s">
        <v>13973</v>
      </c>
      <c r="G123" t="s">
        <v>13974</v>
      </c>
      <c r="H123" t="s">
        <v>13975</v>
      </c>
      <c r="I123">
        <v>2026</v>
      </c>
      <c r="J123" t="s">
        <v>30</v>
      </c>
    </row>
    <row r="124" spans="1:10" x14ac:dyDescent="0.25">
      <c r="A124" t="s">
        <v>12323</v>
      </c>
      <c r="B124" t="s">
        <v>12324</v>
      </c>
      <c r="C124">
        <v>38</v>
      </c>
      <c r="D124" t="s">
        <v>10</v>
      </c>
      <c r="E124" t="s">
        <v>13976</v>
      </c>
      <c r="F124" t="s">
        <v>13977</v>
      </c>
      <c r="G124" t="s">
        <v>13978</v>
      </c>
      <c r="H124" t="s">
        <v>13979</v>
      </c>
      <c r="I124">
        <v>2026</v>
      </c>
      <c r="J124" t="s">
        <v>30</v>
      </c>
    </row>
    <row r="125" spans="1:10" x14ac:dyDescent="0.25">
      <c r="A125" t="s">
        <v>12323</v>
      </c>
      <c r="B125" t="s">
        <v>12324</v>
      </c>
      <c r="C125">
        <v>38</v>
      </c>
      <c r="D125" t="s">
        <v>10</v>
      </c>
      <c r="E125" t="s">
        <v>13980</v>
      </c>
      <c r="F125" t="s">
        <v>13981</v>
      </c>
      <c r="G125" t="s">
        <v>13982</v>
      </c>
      <c r="H125" t="s">
        <v>13983</v>
      </c>
      <c r="I125">
        <v>2026</v>
      </c>
      <c r="J125" t="s">
        <v>30</v>
      </c>
    </row>
    <row r="126" spans="1:10" x14ac:dyDescent="0.25">
      <c r="A126" t="s">
        <v>12323</v>
      </c>
      <c r="B126" t="s">
        <v>12324</v>
      </c>
      <c r="C126">
        <v>38</v>
      </c>
      <c r="D126" t="s">
        <v>10</v>
      </c>
      <c r="E126" t="s">
        <v>13984</v>
      </c>
      <c r="F126" t="s">
        <v>13985</v>
      </c>
      <c r="G126" t="s">
        <v>13986</v>
      </c>
      <c r="H126" t="s">
        <v>13987</v>
      </c>
      <c r="I126">
        <v>2026</v>
      </c>
      <c r="J126" t="s">
        <v>25</v>
      </c>
    </row>
    <row r="127" spans="1:10" x14ac:dyDescent="0.25">
      <c r="A127" t="s">
        <v>12323</v>
      </c>
      <c r="B127" t="s">
        <v>12324</v>
      </c>
      <c r="C127">
        <v>38</v>
      </c>
      <c r="D127" t="s">
        <v>10</v>
      </c>
      <c r="E127" t="s">
        <v>13988</v>
      </c>
      <c r="F127" t="s">
        <v>13989</v>
      </c>
      <c r="G127" t="s">
        <v>13990</v>
      </c>
      <c r="H127" t="s">
        <v>13991</v>
      </c>
      <c r="I127">
        <v>2026</v>
      </c>
      <c r="J127" t="s">
        <v>25</v>
      </c>
    </row>
    <row r="128" spans="1:10" x14ac:dyDescent="0.25">
      <c r="A128" t="s">
        <v>12391</v>
      </c>
      <c r="B128" t="s">
        <v>12392</v>
      </c>
      <c r="C128">
        <v>38</v>
      </c>
      <c r="D128" t="s">
        <v>10</v>
      </c>
      <c r="E128" t="s">
        <v>13992</v>
      </c>
      <c r="F128" t="s">
        <v>13993</v>
      </c>
      <c r="G128" t="s">
        <v>13994</v>
      </c>
      <c r="H128" t="s">
        <v>13995</v>
      </c>
      <c r="I128">
        <v>2026</v>
      </c>
      <c r="J128" t="s">
        <v>1352</v>
      </c>
    </row>
    <row r="129" spans="1:10" hidden="1" x14ac:dyDescent="0.25">
      <c r="A129" t="s">
        <v>12433</v>
      </c>
      <c r="B129" t="s">
        <v>2207</v>
      </c>
      <c r="C129">
        <v>38</v>
      </c>
      <c r="D129" t="s">
        <v>11</v>
      </c>
      <c r="E129" t="s">
        <v>13996</v>
      </c>
      <c r="F129" t="s">
        <v>13997</v>
      </c>
      <c r="G129" t="s">
        <v>13998</v>
      </c>
      <c r="H129" t="s">
        <v>13999</v>
      </c>
      <c r="I129">
        <v>2025</v>
      </c>
      <c r="J129" t="s">
        <v>33</v>
      </c>
    </row>
    <row r="130" spans="1:10" hidden="1" x14ac:dyDescent="0.25">
      <c r="A130" t="s">
        <v>12433</v>
      </c>
      <c r="B130" t="s">
        <v>2207</v>
      </c>
      <c r="C130">
        <v>38</v>
      </c>
      <c r="D130" t="s">
        <v>11</v>
      </c>
      <c r="E130" t="s">
        <v>16613</v>
      </c>
      <c r="F130" t="s">
        <v>16614</v>
      </c>
      <c r="G130" t="s">
        <v>16615</v>
      </c>
      <c r="H130" t="s">
        <v>16616</v>
      </c>
      <c r="I130">
        <v>2026</v>
      </c>
      <c r="J130" t="s">
        <v>30</v>
      </c>
    </row>
    <row r="131" spans="1:10" hidden="1" x14ac:dyDescent="0.25">
      <c r="A131" t="s">
        <v>12433</v>
      </c>
      <c r="B131" t="s">
        <v>2207</v>
      </c>
      <c r="C131">
        <v>38</v>
      </c>
      <c r="D131" t="s">
        <v>11</v>
      </c>
      <c r="E131" t="s">
        <v>16486</v>
      </c>
      <c r="F131" t="s">
        <v>23435</v>
      </c>
      <c r="G131" t="s">
        <v>16487</v>
      </c>
      <c r="H131" t="s">
        <v>23436</v>
      </c>
      <c r="I131">
        <v>2026</v>
      </c>
      <c r="J131" t="s">
        <v>15</v>
      </c>
    </row>
    <row r="132" spans="1:10" hidden="1" x14ac:dyDescent="0.25">
      <c r="A132" t="s">
        <v>12434</v>
      </c>
      <c r="B132" t="s">
        <v>12435</v>
      </c>
      <c r="C132">
        <v>38</v>
      </c>
      <c r="D132" t="s">
        <v>11</v>
      </c>
      <c r="E132" t="s">
        <v>24345</v>
      </c>
      <c r="F132" t="s">
        <v>24346</v>
      </c>
      <c r="G132" t="s">
        <v>24347</v>
      </c>
      <c r="H132" t="s">
        <v>24348</v>
      </c>
      <c r="I132">
        <v>2026</v>
      </c>
      <c r="J132" t="s">
        <v>2523</v>
      </c>
    </row>
    <row r="133" spans="1:10" hidden="1" x14ac:dyDescent="0.25">
      <c r="A133" t="s">
        <v>16298</v>
      </c>
      <c r="B133" t="s">
        <v>16299</v>
      </c>
      <c r="C133">
        <v>38</v>
      </c>
      <c r="D133" t="s">
        <v>11</v>
      </c>
      <c r="E133" t="s">
        <v>16617</v>
      </c>
      <c r="F133" t="s">
        <v>16618</v>
      </c>
      <c r="G133" t="s">
        <v>16619</v>
      </c>
      <c r="H133" t="s">
        <v>16620</v>
      </c>
      <c r="I133">
        <v>2026</v>
      </c>
      <c r="J133" t="s">
        <v>2033</v>
      </c>
    </row>
  </sheetData>
  <autoFilter ref="A1:K133">
    <filterColumn colId="3">
      <filters>
        <filter val="Disponible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208"/>
  <sheetViews>
    <sheetView workbookViewId="0">
      <selection activeCell="A209" sqref="A1:XFD209"/>
    </sheetView>
  </sheetViews>
  <sheetFormatPr baseColWidth="10" defaultRowHeight="15" x14ac:dyDescent="0.25"/>
  <cols>
    <col min="1" max="1" width="19.140625" customWidth="1"/>
    <col min="2" max="2" width="26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12</v>
      </c>
      <c r="B2" t="s">
        <v>13</v>
      </c>
      <c r="C2">
        <v>37</v>
      </c>
      <c r="D2" t="s">
        <v>10</v>
      </c>
      <c r="E2" t="s">
        <v>13411</v>
      </c>
      <c r="F2" t="s">
        <v>13412</v>
      </c>
      <c r="G2" t="s">
        <v>13413</v>
      </c>
      <c r="H2" t="s">
        <v>13414</v>
      </c>
      <c r="I2">
        <v>2026</v>
      </c>
      <c r="J2" t="s">
        <v>25</v>
      </c>
    </row>
    <row r="3" spans="1:10" x14ac:dyDescent="0.25">
      <c r="A3" t="s">
        <v>12</v>
      </c>
      <c r="B3" t="s">
        <v>13</v>
      </c>
      <c r="C3">
        <v>37</v>
      </c>
      <c r="D3" t="s">
        <v>10</v>
      </c>
      <c r="E3" t="s">
        <v>21</v>
      </c>
      <c r="F3" t="s">
        <v>22</v>
      </c>
      <c r="G3" t="s">
        <v>23</v>
      </c>
      <c r="H3" t="s">
        <v>24</v>
      </c>
      <c r="I3">
        <v>2026</v>
      </c>
      <c r="J3" t="s">
        <v>25</v>
      </c>
    </row>
    <row r="4" spans="1:10" x14ac:dyDescent="0.25">
      <c r="A4" t="s">
        <v>31</v>
      </c>
      <c r="B4" t="s">
        <v>42</v>
      </c>
      <c r="C4">
        <v>37</v>
      </c>
      <c r="D4" t="s">
        <v>10</v>
      </c>
      <c r="E4" t="s">
        <v>13415</v>
      </c>
      <c r="F4" t="s">
        <v>13416</v>
      </c>
      <c r="G4" t="s">
        <v>13417</v>
      </c>
      <c r="H4" t="s">
        <v>13418</v>
      </c>
      <c r="I4">
        <v>2026</v>
      </c>
      <c r="J4" t="s">
        <v>20</v>
      </c>
    </row>
    <row r="5" spans="1:10" x14ac:dyDescent="0.25">
      <c r="A5" t="s">
        <v>103</v>
      </c>
      <c r="B5" t="s">
        <v>104</v>
      </c>
      <c r="C5">
        <v>37</v>
      </c>
      <c r="D5" t="s">
        <v>10</v>
      </c>
      <c r="E5" t="s">
        <v>13419</v>
      </c>
      <c r="F5" t="s">
        <v>13420</v>
      </c>
      <c r="G5" t="s">
        <v>13421</v>
      </c>
      <c r="H5" t="s">
        <v>13422</v>
      </c>
      <c r="I5">
        <v>2026</v>
      </c>
      <c r="J5" t="s">
        <v>25</v>
      </c>
    </row>
    <row r="6" spans="1:10" x14ac:dyDescent="0.25">
      <c r="A6" t="s">
        <v>103</v>
      </c>
      <c r="B6" t="s">
        <v>104</v>
      </c>
      <c r="C6">
        <v>37</v>
      </c>
      <c r="D6" t="s">
        <v>10</v>
      </c>
      <c r="E6" t="s">
        <v>13423</v>
      </c>
      <c r="F6" t="s">
        <v>13424</v>
      </c>
      <c r="G6" t="s">
        <v>13425</v>
      </c>
      <c r="H6" t="s">
        <v>13426</v>
      </c>
      <c r="I6">
        <v>2026</v>
      </c>
      <c r="J6" t="s">
        <v>15</v>
      </c>
    </row>
    <row r="7" spans="1:10" x14ac:dyDescent="0.25">
      <c r="A7" t="s">
        <v>103</v>
      </c>
      <c r="B7" t="s">
        <v>104</v>
      </c>
      <c r="C7">
        <v>37</v>
      </c>
      <c r="D7" t="s">
        <v>10</v>
      </c>
      <c r="E7" t="s">
        <v>13427</v>
      </c>
      <c r="F7" t="s">
        <v>13428</v>
      </c>
      <c r="G7" t="s">
        <v>13429</v>
      </c>
      <c r="H7" t="s">
        <v>13430</v>
      </c>
      <c r="I7">
        <v>2026</v>
      </c>
      <c r="J7" t="s">
        <v>25</v>
      </c>
    </row>
    <row r="8" spans="1:10" x14ac:dyDescent="0.25">
      <c r="A8" t="s">
        <v>103</v>
      </c>
      <c r="B8" t="s">
        <v>1145</v>
      </c>
      <c r="C8">
        <v>37</v>
      </c>
      <c r="D8" t="s">
        <v>10</v>
      </c>
      <c r="E8" t="s">
        <v>13431</v>
      </c>
      <c r="F8" t="s">
        <v>13432</v>
      </c>
      <c r="G8" t="s">
        <v>13433</v>
      </c>
      <c r="H8" t="s">
        <v>13434</v>
      </c>
      <c r="I8">
        <v>2026</v>
      </c>
      <c r="J8" t="s">
        <v>25</v>
      </c>
    </row>
    <row r="9" spans="1:10" x14ac:dyDescent="0.25">
      <c r="A9" t="s">
        <v>103</v>
      </c>
      <c r="B9" t="s">
        <v>104</v>
      </c>
      <c r="C9">
        <v>37</v>
      </c>
      <c r="D9" t="s">
        <v>10</v>
      </c>
      <c r="E9" t="s">
        <v>13435</v>
      </c>
      <c r="F9" t="s">
        <v>13436</v>
      </c>
      <c r="G9" t="s">
        <v>13437</v>
      </c>
      <c r="H9" t="s">
        <v>13438</v>
      </c>
      <c r="I9">
        <v>2026</v>
      </c>
      <c r="J9" t="s">
        <v>15</v>
      </c>
    </row>
    <row r="10" spans="1:10" x14ac:dyDescent="0.25">
      <c r="A10" t="s">
        <v>103</v>
      </c>
      <c r="B10" t="s">
        <v>104</v>
      </c>
      <c r="C10">
        <v>37</v>
      </c>
      <c r="D10" t="s">
        <v>10</v>
      </c>
      <c r="E10" t="s">
        <v>13439</v>
      </c>
      <c r="F10" t="s">
        <v>13440</v>
      </c>
      <c r="G10" t="s">
        <v>13441</v>
      </c>
      <c r="H10" t="s">
        <v>13442</v>
      </c>
      <c r="I10">
        <v>2026</v>
      </c>
      <c r="J10" t="s">
        <v>30</v>
      </c>
    </row>
    <row r="11" spans="1:10" x14ac:dyDescent="0.25">
      <c r="A11" t="s">
        <v>1353</v>
      </c>
      <c r="B11" t="s">
        <v>1431</v>
      </c>
      <c r="C11">
        <v>37</v>
      </c>
      <c r="D11" t="s">
        <v>10</v>
      </c>
      <c r="E11" t="s">
        <v>1359</v>
      </c>
      <c r="F11" t="s">
        <v>1360</v>
      </c>
      <c r="G11" t="s">
        <v>1361</v>
      </c>
      <c r="H11" t="s">
        <v>1362</v>
      </c>
      <c r="I11">
        <v>2026</v>
      </c>
      <c r="J11" t="s">
        <v>30</v>
      </c>
    </row>
    <row r="12" spans="1:10" x14ac:dyDescent="0.25">
      <c r="A12" t="s">
        <v>1353</v>
      </c>
      <c r="B12" t="s">
        <v>1431</v>
      </c>
      <c r="C12">
        <v>37</v>
      </c>
      <c r="D12" t="s">
        <v>10</v>
      </c>
      <c r="E12" t="s">
        <v>1411</v>
      </c>
      <c r="F12" t="s">
        <v>1412</v>
      </c>
      <c r="G12" t="s">
        <v>1413</v>
      </c>
      <c r="H12" t="s">
        <v>1414</v>
      </c>
      <c r="I12">
        <v>2026</v>
      </c>
      <c r="J12" t="s">
        <v>25</v>
      </c>
    </row>
    <row r="13" spans="1:10" x14ac:dyDescent="0.25">
      <c r="A13" t="s">
        <v>1353</v>
      </c>
      <c r="B13" t="s">
        <v>1431</v>
      </c>
      <c r="C13">
        <v>37</v>
      </c>
      <c r="D13" t="s">
        <v>10</v>
      </c>
      <c r="E13" t="s">
        <v>1415</v>
      </c>
      <c r="F13" t="s">
        <v>1416</v>
      </c>
      <c r="G13" t="s">
        <v>1417</v>
      </c>
      <c r="H13" t="s">
        <v>1418</v>
      </c>
      <c r="I13">
        <v>2026</v>
      </c>
      <c r="J13" t="s">
        <v>25</v>
      </c>
    </row>
    <row r="14" spans="1:10" x14ac:dyDescent="0.25">
      <c r="A14" t="s">
        <v>1500</v>
      </c>
      <c r="B14" t="s">
        <v>1501</v>
      </c>
      <c r="C14">
        <v>37</v>
      </c>
      <c r="D14" t="s">
        <v>10</v>
      </c>
      <c r="E14" t="s">
        <v>13447</v>
      </c>
      <c r="F14" t="s">
        <v>13448</v>
      </c>
      <c r="G14" t="s">
        <v>13449</v>
      </c>
      <c r="H14" t="s">
        <v>13450</v>
      </c>
      <c r="I14">
        <v>2026</v>
      </c>
      <c r="J14" t="s">
        <v>14</v>
      </c>
    </row>
    <row r="15" spans="1:10" x14ac:dyDescent="0.25">
      <c r="A15" t="s">
        <v>1500</v>
      </c>
      <c r="B15" t="s">
        <v>1501</v>
      </c>
      <c r="C15">
        <v>37</v>
      </c>
      <c r="D15" t="s">
        <v>10</v>
      </c>
      <c r="E15" t="s">
        <v>13451</v>
      </c>
      <c r="F15" t="s">
        <v>13452</v>
      </c>
      <c r="G15" t="s">
        <v>13453</v>
      </c>
      <c r="H15" t="s">
        <v>13454</v>
      </c>
      <c r="I15">
        <v>2026</v>
      </c>
      <c r="J15" t="s">
        <v>15</v>
      </c>
    </row>
    <row r="16" spans="1:10" x14ac:dyDescent="0.25">
      <c r="A16" t="s">
        <v>1500</v>
      </c>
      <c r="B16" t="s">
        <v>1542</v>
      </c>
      <c r="C16">
        <v>37</v>
      </c>
      <c r="D16" t="s">
        <v>10</v>
      </c>
      <c r="E16" t="s">
        <v>1514</v>
      </c>
      <c r="F16" t="s">
        <v>1515</v>
      </c>
      <c r="G16" t="s">
        <v>1516</v>
      </c>
      <c r="H16" t="s">
        <v>1517</v>
      </c>
      <c r="I16">
        <v>2026</v>
      </c>
      <c r="J16" t="s">
        <v>15</v>
      </c>
    </row>
    <row r="17" spans="1:10" x14ac:dyDescent="0.25">
      <c r="A17" t="s">
        <v>1500</v>
      </c>
      <c r="B17" t="s">
        <v>1542</v>
      </c>
      <c r="C17">
        <v>37</v>
      </c>
      <c r="D17" t="s">
        <v>10</v>
      </c>
      <c r="E17" t="s">
        <v>1538</v>
      </c>
      <c r="F17" t="s">
        <v>1539</v>
      </c>
      <c r="G17" t="s">
        <v>1540</v>
      </c>
      <c r="H17" t="s">
        <v>1541</v>
      </c>
      <c r="I17">
        <v>2026</v>
      </c>
      <c r="J17" t="s">
        <v>15</v>
      </c>
    </row>
    <row r="18" spans="1:10" x14ac:dyDescent="0.25">
      <c r="A18" t="s">
        <v>1500</v>
      </c>
      <c r="B18" t="s">
        <v>1542</v>
      </c>
      <c r="C18">
        <v>37</v>
      </c>
      <c r="D18" t="s">
        <v>10</v>
      </c>
      <c r="E18" t="s">
        <v>13455</v>
      </c>
      <c r="F18" t="s">
        <v>13456</v>
      </c>
      <c r="G18" t="s">
        <v>13457</v>
      </c>
      <c r="H18" t="s">
        <v>13458</v>
      </c>
      <c r="I18">
        <v>2026</v>
      </c>
      <c r="J18" t="s">
        <v>30</v>
      </c>
    </row>
    <row r="19" spans="1:10" x14ac:dyDescent="0.25">
      <c r="A19" t="s">
        <v>1500</v>
      </c>
      <c r="B19" t="s">
        <v>1542</v>
      </c>
      <c r="C19">
        <v>37</v>
      </c>
      <c r="D19" t="s">
        <v>10</v>
      </c>
      <c r="E19" t="s">
        <v>1639</v>
      </c>
      <c r="F19" t="s">
        <v>1640</v>
      </c>
      <c r="G19" t="s">
        <v>1641</v>
      </c>
      <c r="H19" t="s">
        <v>1642</v>
      </c>
      <c r="I19">
        <v>2026</v>
      </c>
      <c r="J19" t="s">
        <v>30</v>
      </c>
    </row>
    <row r="20" spans="1:10" x14ac:dyDescent="0.25">
      <c r="A20" t="s">
        <v>1500</v>
      </c>
      <c r="B20" t="s">
        <v>1542</v>
      </c>
      <c r="C20">
        <v>37</v>
      </c>
      <c r="D20" t="s">
        <v>10</v>
      </c>
      <c r="E20" t="s">
        <v>1643</v>
      </c>
      <c r="F20" t="s">
        <v>1644</v>
      </c>
      <c r="G20" t="s">
        <v>1645</v>
      </c>
      <c r="H20" t="s">
        <v>1646</v>
      </c>
      <c r="I20">
        <v>2026</v>
      </c>
      <c r="J20" t="s">
        <v>30</v>
      </c>
    </row>
    <row r="21" spans="1:10" x14ac:dyDescent="0.25">
      <c r="A21" t="s">
        <v>1500</v>
      </c>
      <c r="B21" t="s">
        <v>1542</v>
      </c>
      <c r="C21">
        <v>37</v>
      </c>
      <c r="D21" t="s">
        <v>10</v>
      </c>
      <c r="E21" t="s">
        <v>1647</v>
      </c>
      <c r="F21" t="s">
        <v>1648</v>
      </c>
      <c r="G21" t="s">
        <v>1649</v>
      </c>
      <c r="H21" t="s">
        <v>1650</v>
      </c>
      <c r="I21">
        <v>2026</v>
      </c>
      <c r="J21" t="s">
        <v>30</v>
      </c>
    </row>
    <row r="22" spans="1:10" x14ac:dyDescent="0.25">
      <c r="A22" t="s">
        <v>1767</v>
      </c>
      <c r="B22" t="s">
        <v>1768</v>
      </c>
      <c r="C22">
        <v>37</v>
      </c>
      <c r="D22" t="s">
        <v>10</v>
      </c>
      <c r="E22" t="s">
        <v>1769</v>
      </c>
      <c r="F22" t="s">
        <v>1770</v>
      </c>
      <c r="G22" t="s">
        <v>1771</v>
      </c>
      <c r="H22" t="s">
        <v>1772</v>
      </c>
      <c r="I22">
        <v>2026</v>
      </c>
      <c r="J22" t="s">
        <v>30</v>
      </c>
    </row>
    <row r="23" spans="1:10" x14ac:dyDescent="0.25">
      <c r="A23" t="s">
        <v>1767</v>
      </c>
      <c r="B23" t="s">
        <v>1768</v>
      </c>
      <c r="C23">
        <v>37</v>
      </c>
      <c r="D23" t="s">
        <v>10</v>
      </c>
      <c r="E23" t="s">
        <v>1777</v>
      </c>
      <c r="F23" t="s">
        <v>1778</v>
      </c>
      <c r="G23" t="s">
        <v>1779</v>
      </c>
      <c r="H23" t="s">
        <v>1780</v>
      </c>
      <c r="I23">
        <v>2026</v>
      </c>
      <c r="J23" t="s">
        <v>15</v>
      </c>
    </row>
    <row r="24" spans="1:10" x14ac:dyDescent="0.25">
      <c r="A24" t="s">
        <v>1767</v>
      </c>
      <c r="B24" t="s">
        <v>1768</v>
      </c>
      <c r="C24">
        <v>37</v>
      </c>
      <c r="D24" t="s">
        <v>10</v>
      </c>
      <c r="E24" t="s">
        <v>1785</v>
      </c>
      <c r="F24" t="s">
        <v>1786</v>
      </c>
      <c r="G24" t="s">
        <v>1787</v>
      </c>
      <c r="H24" t="s">
        <v>1788</v>
      </c>
      <c r="I24">
        <v>2026</v>
      </c>
      <c r="J24" t="s">
        <v>30</v>
      </c>
    </row>
    <row r="25" spans="1:10" x14ac:dyDescent="0.25">
      <c r="A25" t="s">
        <v>1865</v>
      </c>
      <c r="B25" t="s">
        <v>1866</v>
      </c>
      <c r="C25">
        <v>37</v>
      </c>
      <c r="D25" t="s">
        <v>10</v>
      </c>
      <c r="E25" t="s">
        <v>13459</v>
      </c>
      <c r="F25" t="s">
        <v>13460</v>
      </c>
      <c r="G25" t="s">
        <v>13461</v>
      </c>
      <c r="H25" t="s">
        <v>1493</v>
      </c>
      <c r="I25">
        <v>2026</v>
      </c>
      <c r="J25" t="s">
        <v>30</v>
      </c>
    </row>
    <row r="26" spans="1:10" x14ac:dyDescent="0.25">
      <c r="A26" t="s">
        <v>1865</v>
      </c>
      <c r="B26" t="s">
        <v>1866</v>
      </c>
      <c r="C26">
        <v>37</v>
      </c>
      <c r="D26" t="s">
        <v>10</v>
      </c>
      <c r="E26" t="s">
        <v>13462</v>
      </c>
      <c r="F26" t="s">
        <v>13463</v>
      </c>
      <c r="G26" t="s">
        <v>13464</v>
      </c>
      <c r="H26" t="s">
        <v>1493</v>
      </c>
      <c r="I26">
        <v>2026</v>
      </c>
      <c r="J26" t="s">
        <v>30</v>
      </c>
    </row>
    <row r="27" spans="1:10" x14ac:dyDescent="0.25">
      <c r="A27" t="s">
        <v>2023</v>
      </c>
      <c r="B27" t="s">
        <v>2024</v>
      </c>
      <c r="C27">
        <v>37</v>
      </c>
      <c r="D27" t="s">
        <v>10</v>
      </c>
      <c r="E27" t="s">
        <v>36360</v>
      </c>
      <c r="F27" t="s">
        <v>36361</v>
      </c>
      <c r="G27" t="s">
        <v>36362</v>
      </c>
      <c r="H27" t="s">
        <v>36363</v>
      </c>
      <c r="I27">
        <v>2026</v>
      </c>
      <c r="J27" t="s">
        <v>14</v>
      </c>
    </row>
    <row r="28" spans="1:10" x14ac:dyDescent="0.25">
      <c r="A28" t="s">
        <v>2031</v>
      </c>
      <c r="B28" t="s">
        <v>2032</v>
      </c>
      <c r="C28">
        <v>37</v>
      </c>
      <c r="D28" t="s">
        <v>10</v>
      </c>
      <c r="E28" t="s">
        <v>13465</v>
      </c>
      <c r="F28" t="s">
        <v>13466</v>
      </c>
      <c r="G28" t="s">
        <v>13467</v>
      </c>
      <c r="H28" t="s">
        <v>13468</v>
      </c>
      <c r="I28">
        <v>2026</v>
      </c>
      <c r="J28" t="s">
        <v>30</v>
      </c>
    </row>
    <row r="29" spans="1:10" x14ac:dyDescent="0.25">
      <c r="A29" t="s">
        <v>2046</v>
      </c>
      <c r="B29" t="s">
        <v>2047</v>
      </c>
      <c r="C29">
        <v>37</v>
      </c>
      <c r="D29" t="s">
        <v>10</v>
      </c>
      <c r="E29" t="s">
        <v>13469</v>
      </c>
      <c r="F29" t="s">
        <v>13470</v>
      </c>
      <c r="G29" t="s">
        <v>13471</v>
      </c>
      <c r="H29" t="s">
        <v>13472</v>
      </c>
      <c r="I29">
        <v>2026</v>
      </c>
      <c r="J29" t="s">
        <v>30</v>
      </c>
    </row>
    <row r="30" spans="1:10" x14ac:dyDescent="0.25">
      <c r="A30" t="s">
        <v>2046</v>
      </c>
      <c r="B30" t="s">
        <v>2047</v>
      </c>
      <c r="C30">
        <v>37</v>
      </c>
      <c r="D30" t="s">
        <v>10</v>
      </c>
      <c r="E30" t="s">
        <v>2048</v>
      </c>
      <c r="F30" t="s">
        <v>2049</v>
      </c>
      <c r="G30" t="s">
        <v>2050</v>
      </c>
      <c r="H30" t="s">
        <v>2051</v>
      </c>
      <c r="I30">
        <v>2026</v>
      </c>
      <c r="J30" t="s">
        <v>30</v>
      </c>
    </row>
    <row r="31" spans="1:10" x14ac:dyDescent="0.25">
      <c r="A31" t="s">
        <v>2046</v>
      </c>
      <c r="B31" t="s">
        <v>2047</v>
      </c>
      <c r="C31">
        <v>37</v>
      </c>
      <c r="D31" t="s">
        <v>10</v>
      </c>
      <c r="E31" t="s">
        <v>2052</v>
      </c>
      <c r="F31" t="s">
        <v>2053</v>
      </c>
      <c r="G31" t="s">
        <v>2054</v>
      </c>
      <c r="H31" t="s">
        <v>2055</v>
      </c>
      <c r="I31">
        <v>2026</v>
      </c>
      <c r="J31" t="s">
        <v>30</v>
      </c>
    </row>
    <row r="32" spans="1:10" x14ac:dyDescent="0.25">
      <c r="A32" t="s">
        <v>2196</v>
      </c>
      <c r="B32" t="s">
        <v>2197</v>
      </c>
      <c r="C32">
        <v>37</v>
      </c>
      <c r="D32" t="s">
        <v>10</v>
      </c>
      <c r="E32" t="s">
        <v>13473</v>
      </c>
      <c r="F32" t="s">
        <v>13474</v>
      </c>
      <c r="G32" t="s">
        <v>13475</v>
      </c>
      <c r="H32" t="s">
        <v>13476</v>
      </c>
      <c r="I32">
        <v>2025</v>
      </c>
      <c r="J32" t="s">
        <v>30</v>
      </c>
    </row>
    <row r="33" spans="1:10" x14ac:dyDescent="0.25">
      <c r="A33" t="s">
        <v>2206</v>
      </c>
      <c r="B33" t="s">
        <v>2207</v>
      </c>
      <c r="C33">
        <v>37</v>
      </c>
      <c r="D33" t="s">
        <v>10</v>
      </c>
      <c r="E33" t="s">
        <v>13477</v>
      </c>
      <c r="F33" t="s">
        <v>13478</v>
      </c>
      <c r="G33" t="s">
        <v>13479</v>
      </c>
      <c r="H33" t="s">
        <v>13480</v>
      </c>
      <c r="I33">
        <v>2026</v>
      </c>
      <c r="J33" t="s">
        <v>30</v>
      </c>
    </row>
    <row r="34" spans="1:10" x14ac:dyDescent="0.25">
      <c r="A34" t="s">
        <v>12915</v>
      </c>
      <c r="B34" t="s">
        <v>12916</v>
      </c>
      <c r="C34">
        <v>37</v>
      </c>
      <c r="D34" t="s">
        <v>10</v>
      </c>
      <c r="E34" t="s">
        <v>13481</v>
      </c>
      <c r="F34" t="s">
        <v>13482</v>
      </c>
      <c r="G34" t="s">
        <v>13483</v>
      </c>
      <c r="H34" t="s">
        <v>13484</v>
      </c>
      <c r="I34">
        <v>2025</v>
      </c>
      <c r="J34" t="s">
        <v>20</v>
      </c>
    </row>
    <row r="35" spans="1:10" x14ac:dyDescent="0.25">
      <c r="A35" t="s">
        <v>12915</v>
      </c>
      <c r="B35" t="s">
        <v>12916</v>
      </c>
      <c r="C35">
        <v>37</v>
      </c>
      <c r="D35" t="s">
        <v>10</v>
      </c>
      <c r="E35" t="s">
        <v>13485</v>
      </c>
      <c r="F35" t="s">
        <v>13486</v>
      </c>
      <c r="G35" t="s">
        <v>13487</v>
      </c>
      <c r="H35" t="s">
        <v>13488</v>
      </c>
      <c r="I35">
        <v>2025</v>
      </c>
      <c r="J35" t="s">
        <v>25</v>
      </c>
    </row>
    <row r="36" spans="1:10" x14ac:dyDescent="0.25">
      <c r="A36" t="s">
        <v>2222</v>
      </c>
      <c r="B36" t="s">
        <v>2223</v>
      </c>
      <c r="C36">
        <v>37</v>
      </c>
      <c r="D36" t="s">
        <v>10</v>
      </c>
      <c r="E36" t="s">
        <v>13489</v>
      </c>
      <c r="F36" t="s">
        <v>13490</v>
      </c>
      <c r="G36" t="s">
        <v>13491</v>
      </c>
      <c r="H36" t="s">
        <v>13492</v>
      </c>
      <c r="I36">
        <v>2026</v>
      </c>
      <c r="J36" t="s">
        <v>33</v>
      </c>
    </row>
    <row r="37" spans="1:10" x14ac:dyDescent="0.25">
      <c r="A37" t="s">
        <v>2222</v>
      </c>
      <c r="B37" t="s">
        <v>2223</v>
      </c>
      <c r="C37">
        <v>37</v>
      </c>
      <c r="D37" t="s">
        <v>10</v>
      </c>
      <c r="E37" t="s">
        <v>13493</v>
      </c>
      <c r="F37" t="s">
        <v>13494</v>
      </c>
      <c r="G37" t="s">
        <v>13495</v>
      </c>
      <c r="H37" t="s">
        <v>13496</v>
      </c>
      <c r="I37">
        <v>2026</v>
      </c>
      <c r="J37" t="s">
        <v>33</v>
      </c>
    </row>
    <row r="38" spans="1:10" x14ac:dyDescent="0.25">
      <c r="A38" t="s">
        <v>2276</v>
      </c>
      <c r="B38" t="s">
        <v>2277</v>
      </c>
      <c r="C38">
        <v>37</v>
      </c>
      <c r="D38" t="s">
        <v>10</v>
      </c>
      <c r="E38" t="s">
        <v>13497</v>
      </c>
      <c r="F38" t="s">
        <v>13498</v>
      </c>
      <c r="G38" t="s">
        <v>13499</v>
      </c>
      <c r="H38" t="s">
        <v>13500</v>
      </c>
      <c r="I38">
        <v>2026</v>
      </c>
      <c r="J38" t="s">
        <v>2523</v>
      </c>
    </row>
    <row r="39" spans="1:10" x14ac:dyDescent="0.25">
      <c r="A39" t="s">
        <v>2773</v>
      </c>
      <c r="B39" t="s">
        <v>2774</v>
      </c>
      <c r="C39">
        <v>37</v>
      </c>
      <c r="D39" t="s">
        <v>10</v>
      </c>
      <c r="E39" t="s">
        <v>13501</v>
      </c>
      <c r="F39" t="s">
        <v>13502</v>
      </c>
      <c r="G39" t="s">
        <v>13503</v>
      </c>
      <c r="H39" t="s">
        <v>13504</v>
      </c>
      <c r="I39">
        <v>2026</v>
      </c>
      <c r="J39" t="s">
        <v>1352</v>
      </c>
    </row>
    <row r="40" spans="1:10" x14ac:dyDescent="0.25">
      <c r="A40" t="s">
        <v>2795</v>
      </c>
      <c r="B40" t="s">
        <v>2796</v>
      </c>
      <c r="C40">
        <v>37</v>
      </c>
      <c r="D40" t="s">
        <v>10</v>
      </c>
      <c r="E40" t="s">
        <v>13505</v>
      </c>
      <c r="F40" t="s">
        <v>13506</v>
      </c>
      <c r="G40" t="s">
        <v>13507</v>
      </c>
      <c r="H40" t="s">
        <v>13508</v>
      </c>
      <c r="I40">
        <v>2026</v>
      </c>
      <c r="J40" t="s">
        <v>20</v>
      </c>
    </row>
    <row r="41" spans="1:10" x14ac:dyDescent="0.25">
      <c r="A41" t="s">
        <v>2813</v>
      </c>
      <c r="B41" t="s">
        <v>2814</v>
      </c>
      <c r="C41">
        <v>37</v>
      </c>
      <c r="D41" t="s">
        <v>10</v>
      </c>
      <c r="E41" t="s">
        <v>2819</v>
      </c>
      <c r="F41" t="s">
        <v>2820</v>
      </c>
      <c r="G41" t="s">
        <v>2821</v>
      </c>
      <c r="H41" t="s">
        <v>2822</v>
      </c>
      <c r="I41">
        <v>2026</v>
      </c>
      <c r="J41" t="s">
        <v>1352</v>
      </c>
    </row>
    <row r="42" spans="1:10" x14ac:dyDescent="0.25">
      <c r="A42" t="s">
        <v>2839</v>
      </c>
      <c r="B42" t="s">
        <v>2840</v>
      </c>
      <c r="C42">
        <v>37</v>
      </c>
      <c r="D42" t="s">
        <v>10</v>
      </c>
      <c r="E42" t="s">
        <v>13513</v>
      </c>
      <c r="F42" t="s">
        <v>13514</v>
      </c>
      <c r="G42" t="s">
        <v>13515</v>
      </c>
      <c r="H42" t="s">
        <v>13516</v>
      </c>
      <c r="I42">
        <v>2026</v>
      </c>
      <c r="J42" t="s">
        <v>2841</v>
      </c>
    </row>
    <row r="43" spans="1:10" x14ac:dyDescent="0.25">
      <c r="A43" t="s">
        <v>2839</v>
      </c>
      <c r="B43" t="s">
        <v>2840</v>
      </c>
      <c r="C43">
        <v>37</v>
      </c>
      <c r="D43" t="s">
        <v>10</v>
      </c>
      <c r="E43" t="s">
        <v>13517</v>
      </c>
      <c r="F43" t="s">
        <v>13518</v>
      </c>
      <c r="G43" t="s">
        <v>13519</v>
      </c>
      <c r="H43" t="s">
        <v>13520</v>
      </c>
      <c r="I43">
        <v>2026</v>
      </c>
      <c r="J43" t="s">
        <v>2841</v>
      </c>
    </row>
    <row r="44" spans="1:10" x14ac:dyDescent="0.25">
      <c r="A44" t="s">
        <v>2839</v>
      </c>
      <c r="B44" t="s">
        <v>2840</v>
      </c>
      <c r="C44">
        <v>37</v>
      </c>
      <c r="D44" t="s">
        <v>10</v>
      </c>
      <c r="E44" t="s">
        <v>2858</v>
      </c>
      <c r="F44" t="s">
        <v>2859</v>
      </c>
      <c r="G44" t="s">
        <v>2860</v>
      </c>
      <c r="H44" t="s">
        <v>2861</v>
      </c>
      <c r="I44">
        <v>2026</v>
      </c>
      <c r="J44" t="s">
        <v>2841</v>
      </c>
    </row>
    <row r="45" spans="1:10" x14ac:dyDescent="0.25">
      <c r="A45" t="s">
        <v>2839</v>
      </c>
      <c r="B45" t="s">
        <v>2840</v>
      </c>
      <c r="C45">
        <v>37</v>
      </c>
      <c r="D45" t="s">
        <v>10</v>
      </c>
      <c r="E45" t="s">
        <v>2862</v>
      </c>
      <c r="F45" t="s">
        <v>2863</v>
      </c>
      <c r="G45" t="s">
        <v>2864</v>
      </c>
      <c r="H45" t="s">
        <v>2865</v>
      </c>
      <c r="I45">
        <v>2026</v>
      </c>
      <c r="J45" t="s">
        <v>2841</v>
      </c>
    </row>
    <row r="46" spans="1:10" x14ac:dyDescent="0.25">
      <c r="A46" t="s">
        <v>2839</v>
      </c>
      <c r="B46" t="s">
        <v>2840</v>
      </c>
      <c r="C46">
        <v>37</v>
      </c>
      <c r="D46" t="s">
        <v>10</v>
      </c>
      <c r="E46" t="s">
        <v>13521</v>
      </c>
      <c r="F46" t="s">
        <v>13522</v>
      </c>
      <c r="G46" t="s">
        <v>13523</v>
      </c>
      <c r="H46" t="s">
        <v>13524</v>
      </c>
      <c r="I46">
        <v>2026</v>
      </c>
      <c r="J46" t="s">
        <v>25</v>
      </c>
    </row>
    <row r="47" spans="1:10" x14ac:dyDescent="0.25">
      <c r="A47" t="s">
        <v>12499</v>
      </c>
      <c r="B47" t="s">
        <v>12500</v>
      </c>
      <c r="C47">
        <v>37</v>
      </c>
      <c r="D47" t="s">
        <v>10</v>
      </c>
      <c r="E47" t="s">
        <v>13527</v>
      </c>
      <c r="F47" t="s">
        <v>13528</v>
      </c>
      <c r="G47" t="s">
        <v>13529</v>
      </c>
      <c r="H47" t="s">
        <v>13530</v>
      </c>
      <c r="I47">
        <v>2026</v>
      </c>
      <c r="J47" t="s">
        <v>30</v>
      </c>
    </row>
    <row r="48" spans="1:10" x14ac:dyDescent="0.25">
      <c r="A48" t="s">
        <v>12501</v>
      </c>
      <c r="B48" t="s">
        <v>12502</v>
      </c>
      <c r="C48">
        <v>37</v>
      </c>
      <c r="D48" t="s">
        <v>10</v>
      </c>
      <c r="E48" t="s">
        <v>16669</v>
      </c>
      <c r="F48" t="s">
        <v>16670</v>
      </c>
      <c r="G48" t="s">
        <v>16671</v>
      </c>
      <c r="H48" t="s">
        <v>16672</v>
      </c>
      <c r="I48">
        <v>2027</v>
      </c>
      <c r="J48" t="s">
        <v>15</v>
      </c>
    </row>
    <row r="49" spans="1:10" x14ac:dyDescent="0.25">
      <c r="A49" t="s">
        <v>12501</v>
      </c>
      <c r="B49" t="s">
        <v>12502</v>
      </c>
      <c r="C49">
        <v>37</v>
      </c>
      <c r="D49" t="s">
        <v>10</v>
      </c>
      <c r="E49" t="s">
        <v>36364</v>
      </c>
      <c r="F49" t="s">
        <v>36365</v>
      </c>
      <c r="G49" t="s">
        <v>36366</v>
      </c>
      <c r="H49" t="s">
        <v>36367</v>
      </c>
      <c r="I49">
        <v>2027</v>
      </c>
      <c r="J49" t="s">
        <v>15</v>
      </c>
    </row>
    <row r="50" spans="1:10" x14ac:dyDescent="0.25">
      <c r="A50" t="s">
        <v>23468</v>
      </c>
      <c r="B50" t="s">
        <v>23469</v>
      </c>
      <c r="C50">
        <v>37</v>
      </c>
      <c r="D50" t="s">
        <v>10</v>
      </c>
      <c r="E50" t="s">
        <v>36368</v>
      </c>
      <c r="F50" t="s">
        <v>36369</v>
      </c>
      <c r="G50" t="s">
        <v>36370</v>
      </c>
      <c r="H50" t="s">
        <v>36371</v>
      </c>
      <c r="I50">
        <v>2027</v>
      </c>
      <c r="J50" t="s">
        <v>14</v>
      </c>
    </row>
    <row r="51" spans="1:10" x14ac:dyDescent="0.25">
      <c r="A51" t="s">
        <v>3076</v>
      </c>
      <c r="B51" t="s">
        <v>3077</v>
      </c>
      <c r="C51">
        <v>37</v>
      </c>
      <c r="D51" t="s">
        <v>10</v>
      </c>
      <c r="E51" t="s">
        <v>36372</v>
      </c>
      <c r="F51" t="s">
        <v>36373</v>
      </c>
      <c r="G51" t="s">
        <v>36374</v>
      </c>
      <c r="H51" t="s">
        <v>36375</v>
      </c>
      <c r="I51">
        <v>2026</v>
      </c>
      <c r="J51" t="s">
        <v>2736</v>
      </c>
    </row>
    <row r="52" spans="1:10" x14ac:dyDescent="0.25">
      <c r="A52" t="s">
        <v>3076</v>
      </c>
      <c r="B52" t="s">
        <v>3077</v>
      </c>
      <c r="C52">
        <v>37</v>
      </c>
      <c r="D52" t="s">
        <v>10</v>
      </c>
      <c r="E52" t="s">
        <v>13531</v>
      </c>
      <c r="F52" t="s">
        <v>13532</v>
      </c>
      <c r="G52" t="s">
        <v>13533</v>
      </c>
      <c r="H52" t="s">
        <v>13534</v>
      </c>
      <c r="I52">
        <v>2026</v>
      </c>
      <c r="J52" t="s">
        <v>30</v>
      </c>
    </row>
    <row r="53" spans="1:10" x14ac:dyDescent="0.25">
      <c r="A53" t="s">
        <v>3076</v>
      </c>
      <c r="B53" t="s">
        <v>3077</v>
      </c>
      <c r="C53">
        <v>37</v>
      </c>
      <c r="D53" t="s">
        <v>10</v>
      </c>
      <c r="E53" t="s">
        <v>20895</v>
      </c>
      <c r="F53" t="s">
        <v>20896</v>
      </c>
      <c r="G53" t="s">
        <v>20897</v>
      </c>
      <c r="H53" t="s">
        <v>20898</v>
      </c>
      <c r="I53">
        <v>2027</v>
      </c>
      <c r="J53" t="s">
        <v>30</v>
      </c>
    </row>
    <row r="54" spans="1:10" x14ac:dyDescent="0.25">
      <c r="A54" t="s">
        <v>3076</v>
      </c>
      <c r="B54" t="s">
        <v>3077</v>
      </c>
      <c r="C54">
        <v>37</v>
      </c>
      <c r="D54" t="s">
        <v>10</v>
      </c>
      <c r="E54" t="s">
        <v>36376</v>
      </c>
      <c r="F54" t="s">
        <v>36377</v>
      </c>
      <c r="G54" t="s">
        <v>36378</v>
      </c>
      <c r="H54" t="s">
        <v>36379</v>
      </c>
      <c r="I54">
        <v>2027</v>
      </c>
      <c r="J54" t="s">
        <v>25</v>
      </c>
    </row>
    <row r="55" spans="1:10" x14ac:dyDescent="0.25">
      <c r="A55" t="s">
        <v>3076</v>
      </c>
      <c r="B55" t="s">
        <v>3077</v>
      </c>
      <c r="C55">
        <v>37</v>
      </c>
      <c r="D55" t="s">
        <v>10</v>
      </c>
      <c r="E55" t="s">
        <v>20907</v>
      </c>
      <c r="F55" t="s">
        <v>20908</v>
      </c>
      <c r="G55" t="s">
        <v>20909</v>
      </c>
      <c r="H55" t="s">
        <v>20910</v>
      </c>
      <c r="I55">
        <v>2027</v>
      </c>
      <c r="J55" t="s">
        <v>25</v>
      </c>
    </row>
    <row r="56" spans="1:10" x14ac:dyDescent="0.25">
      <c r="A56" t="s">
        <v>3076</v>
      </c>
      <c r="B56" t="s">
        <v>3077</v>
      </c>
      <c r="C56">
        <v>37</v>
      </c>
      <c r="D56" t="s">
        <v>10</v>
      </c>
      <c r="E56" t="s">
        <v>20915</v>
      </c>
      <c r="F56" t="s">
        <v>20916</v>
      </c>
      <c r="G56" t="s">
        <v>20917</v>
      </c>
      <c r="H56" t="s">
        <v>20918</v>
      </c>
      <c r="I56">
        <v>2027</v>
      </c>
      <c r="J56" t="s">
        <v>30</v>
      </c>
    </row>
    <row r="57" spans="1:10" x14ac:dyDescent="0.25">
      <c r="A57" t="s">
        <v>3076</v>
      </c>
      <c r="B57" t="s">
        <v>3077</v>
      </c>
      <c r="C57">
        <v>37</v>
      </c>
      <c r="D57" t="s">
        <v>10</v>
      </c>
      <c r="E57" t="s">
        <v>21007</v>
      </c>
      <c r="F57" t="s">
        <v>21008</v>
      </c>
      <c r="G57" t="s">
        <v>21009</v>
      </c>
      <c r="H57" t="s">
        <v>21010</v>
      </c>
      <c r="I57">
        <v>2027</v>
      </c>
      <c r="J57" t="s">
        <v>3082</v>
      </c>
    </row>
    <row r="58" spans="1:10" x14ac:dyDescent="0.25">
      <c r="A58" t="s">
        <v>12737</v>
      </c>
      <c r="B58" t="s">
        <v>12738</v>
      </c>
      <c r="C58">
        <v>37</v>
      </c>
      <c r="D58" t="s">
        <v>10</v>
      </c>
      <c r="E58" t="s">
        <v>36380</v>
      </c>
      <c r="F58" t="s">
        <v>36381</v>
      </c>
      <c r="G58" t="s">
        <v>36382</v>
      </c>
      <c r="H58" t="s">
        <v>36383</v>
      </c>
      <c r="I58">
        <v>2026</v>
      </c>
      <c r="J58" t="s">
        <v>25</v>
      </c>
    </row>
    <row r="59" spans="1:10" x14ac:dyDescent="0.25">
      <c r="A59" t="s">
        <v>12737</v>
      </c>
      <c r="B59" t="s">
        <v>12738</v>
      </c>
      <c r="C59">
        <v>37</v>
      </c>
      <c r="D59" t="s">
        <v>10</v>
      </c>
      <c r="E59" t="s">
        <v>36384</v>
      </c>
      <c r="F59" t="s">
        <v>36385</v>
      </c>
      <c r="G59" t="s">
        <v>36386</v>
      </c>
      <c r="H59" t="s">
        <v>36387</v>
      </c>
      <c r="I59">
        <v>2026</v>
      </c>
      <c r="J59" t="s">
        <v>25</v>
      </c>
    </row>
    <row r="60" spans="1:10" x14ac:dyDescent="0.25">
      <c r="A60" t="s">
        <v>12737</v>
      </c>
      <c r="B60" t="s">
        <v>12738</v>
      </c>
      <c r="C60">
        <v>37</v>
      </c>
      <c r="D60" t="s">
        <v>10</v>
      </c>
      <c r="E60" t="s">
        <v>36388</v>
      </c>
      <c r="F60" t="s">
        <v>36389</v>
      </c>
      <c r="G60" t="s">
        <v>36390</v>
      </c>
      <c r="H60" t="s">
        <v>36391</v>
      </c>
      <c r="I60">
        <v>2026</v>
      </c>
      <c r="J60" t="s">
        <v>30</v>
      </c>
    </row>
    <row r="61" spans="1:10" x14ac:dyDescent="0.25">
      <c r="A61" t="s">
        <v>12737</v>
      </c>
      <c r="B61" t="s">
        <v>12738</v>
      </c>
      <c r="C61">
        <v>37</v>
      </c>
      <c r="D61" t="s">
        <v>10</v>
      </c>
      <c r="E61" t="s">
        <v>36392</v>
      </c>
      <c r="F61" t="s">
        <v>36393</v>
      </c>
      <c r="G61" t="s">
        <v>36394</v>
      </c>
      <c r="H61" t="s">
        <v>36395</v>
      </c>
      <c r="I61">
        <v>2026</v>
      </c>
      <c r="J61" t="s">
        <v>30</v>
      </c>
    </row>
    <row r="62" spans="1:10" x14ac:dyDescent="0.25">
      <c r="A62" t="s">
        <v>12737</v>
      </c>
      <c r="B62" t="s">
        <v>12738</v>
      </c>
      <c r="C62">
        <v>37</v>
      </c>
      <c r="D62" t="s">
        <v>10</v>
      </c>
      <c r="E62" t="s">
        <v>36396</v>
      </c>
      <c r="F62" t="s">
        <v>36397</v>
      </c>
      <c r="G62" t="s">
        <v>36398</v>
      </c>
      <c r="H62" t="s">
        <v>36399</v>
      </c>
      <c r="I62">
        <v>2026</v>
      </c>
      <c r="J62" t="s">
        <v>2736</v>
      </c>
    </row>
    <row r="63" spans="1:10" x14ac:dyDescent="0.25">
      <c r="A63" t="s">
        <v>12737</v>
      </c>
      <c r="B63" t="s">
        <v>12738</v>
      </c>
      <c r="C63">
        <v>37</v>
      </c>
      <c r="D63" t="s">
        <v>10</v>
      </c>
      <c r="E63" t="s">
        <v>36400</v>
      </c>
      <c r="F63" t="s">
        <v>36401</v>
      </c>
      <c r="G63" t="s">
        <v>36402</v>
      </c>
      <c r="H63" t="s">
        <v>36403</v>
      </c>
      <c r="I63">
        <v>2026</v>
      </c>
      <c r="J63" t="s">
        <v>2736</v>
      </c>
    </row>
    <row r="64" spans="1:10" x14ac:dyDescent="0.25">
      <c r="A64" t="s">
        <v>3103</v>
      </c>
      <c r="B64" t="s">
        <v>3104</v>
      </c>
      <c r="C64">
        <v>37</v>
      </c>
      <c r="D64" t="s">
        <v>10</v>
      </c>
      <c r="E64" t="s">
        <v>3105</v>
      </c>
      <c r="F64" t="s">
        <v>3106</v>
      </c>
      <c r="G64" t="s">
        <v>3107</v>
      </c>
      <c r="H64" t="s">
        <v>3108</v>
      </c>
      <c r="I64">
        <v>2026</v>
      </c>
      <c r="J64" t="s">
        <v>30</v>
      </c>
    </row>
    <row r="65" spans="1:10" x14ac:dyDescent="0.25">
      <c r="A65" t="s">
        <v>3103</v>
      </c>
      <c r="B65" t="s">
        <v>3104</v>
      </c>
      <c r="C65">
        <v>37</v>
      </c>
      <c r="D65" t="s">
        <v>10</v>
      </c>
      <c r="E65" t="s">
        <v>23391</v>
      </c>
      <c r="F65" t="s">
        <v>23392</v>
      </c>
      <c r="G65" t="s">
        <v>23393</v>
      </c>
      <c r="H65" t="s">
        <v>23394</v>
      </c>
      <c r="I65">
        <v>2027</v>
      </c>
      <c r="J65" t="s">
        <v>30</v>
      </c>
    </row>
    <row r="66" spans="1:10" x14ac:dyDescent="0.25">
      <c r="A66" t="s">
        <v>3103</v>
      </c>
      <c r="B66" t="s">
        <v>3104</v>
      </c>
      <c r="C66">
        <v>37</v>
      </c>
      <c r="D66" t="s">
        <v>10</v>
      </c>
      <c r="E66" t="s">
        <v>23399</v>
      </c>
      <c r="F66" t="s">
        <v>23400</v>
      </c>
      <c r="G66" t="s">
        <v>23401</v>
      </c>
      <c r="H66" t="s">
        <v>23402</v>
      </c>
      <c r="I66">
        <v>2027</v>
      </c>
      <c r="J66" t="s">
        <v>30</v>
      </c>
    </row>
    <row r="67" spans="1:10" x14ac:dyDescent="0.25">
      <c r="A67" t="s">
        <v>3103</v>
      </c>
      <c r="B67" t="s">
        <v>3104</v>
      </c>
      <c r="C67">
        <v>37</v>
      </c>
      <c r="D67" t="s">
        <v>10</v>
      </c>
      <c r="E67" t="s">
        <v>23403</v>
      </c>
      <c r="F67" t="s">
        <v>23404</v>
      </c>
      <c r="G67" t="s">
        <v>23405</v>
      </c>
      <c r="H67" t="s">
        <v>23406</v>
      </c>
      <c r="I67">
        <v>2027</v>
      </c>
      <c r="J67" t="s">
        <v>30</v>
      </c>
    </row>
    <row r="68" spans="1:10" x14ac:dyDescent="0.25">
      <c r="A68" t="s">
        <v>3103</v>
      </c>
      <c r="B68" t="s">
        <v>3104</v>
      </c>
      <c r="C68">
        <v>37</v>
      </c>
      <c r="D68" t="s">
        <v>10</v>
      </c>
      <c r="E68" t="s">
        <v>21039</v>
      </c>
      <c r="F68" t="s">
        <v>21040</v>
      </c>
      <c r="G68" t="s">
        <v>21041</v>
      </c>
      <c r="H68" t="s">
        <v>21042</v>
      </c>
      <c r="I68">
        <v>2027</v>
      </c>
      <c r="J68" t="s">
        <v>2736</v>
      </c>
    </row>
    <row r="69" spans="1:10" x14ac:dyDescent="0.25">
      <c r="A69" t="s">
        <v>3103</v>
      </c>
      <c r="B69" t="s">
        <v>3104</v>
      </c>
      <c r="C69">
        <v>37</v>
      </c>
      <c r="D69" t="s">
        <v>10</v>
      </c>
      <c r="E69" t="s">
        <v>21055</v>
      </c>
      <c r="F69" t="s">
        <v>21056</v>
      </c>
      <c r="G69" t="s">
        <v>21057</v>
      </c>
      <c r="H69" t="s">
        <v>21058</v>
      </c>
      <c r="I69">
        <v>2027</v>
      </c>
      <c r="J69" t="s">
        <v>2736</v>
      </c>
    </row>
    <row r="70" spans="1:10" x14ac:dyDescent="0.25">
      <c r="A70" t="s">
        <v>3103</v>
      </c>
      <c r="B70" t="s">
        <v>3104</v>
      </c>
      <c r="C70">
        <v>37</v>
      </c>
      <c r="D70" t="s">
        <v>10</v>
      </c>
      <c r="E70" t="s">
        <v>21063</v>
      </c>
      <c r="F70" t="s">
        <v>21064</v>
      </c>
      <c r="G70" t="s">
        <v>21065</v>
      </c>
      <c r="H70" t="s">
        <v>21066</v>
      </c>
      <c r="I70">
        <v>2027</v>
      </c>
      <c r="J70" t="s">
        <v>30</v>
      </c>
    </row>
    <row r="71" spans="1:10" x14ac:dyDescent="0.25">
      <c r="A71" t="s">
        <v>3109</v>
      </c>
      <c r="B71" t="s">
        <v>3110</v>
      </c>
      <c r="C71">
        <v>37</v>
      </c>
      <c r="D71" t="s">
        <v>10</v>
      </c>
      <c r="E71" t="s">
        <v>36404</v>
      </c>
      <c r="F71" t="s">
        <v>36405</v>
      </c>
      <c r="G71" t="s">
        <v>36406</v>
      </c>
      <c r="H71" t="s">
        <v>36407</v>
      </c>
      <c r="I71">
        <v>2027</v>
      </c>
      <c r="J71" t="s">
        <v>2841</v>
      </c>
    </row>
    <row r="72" spans="1:10" x14ac:dyDescent="0.25">
      <c r="A72" t="s">
        <v>3111</v>
      </c>
      <c r="B72" t="s">
        <v>3112</v>
      </c>
      <c r="C72">
        <v>37</v>
      </c>
      <c r="D72" t="s">
        <v>10</v>
      </c>
      <c r="E72" t="s">
        <v>13539</v>
      </c>
      <c r="F72" t="s">
        <v>13540</v>
      </c>
      <c r="G72" t="s">
        <v>13541</v>
      </c>
      <c r="H72" t="s">
        <v>13542</v>
      </c>
      <c r="I72">
        <v>2026</v>
      </c>
      <c r="J72" t="s">
        <v>30</v>
      </c>
    </row>
    <row r="73" spans="1:10" x14ac:dyDescent="0.25">
      <c r="A73" t="s">
        <v>3111</v>
      </c>
      <c r="B73" t="s">
        <v>3112</v>
      </c>
      <c r="C73">
        <v>37</v>
      </c>
      <c r="D73" t="s">
        <v>10</v>
      </c>
      <c r="E73" t="s">
        <v>13543</v>
      </c>
      <c r="F73" t="s">
        <v>13544</v>
      </c>
      <c r="G73" t="s">
        <v>13545</v>
      </c>
      <c r="H73" t="s">
        <v>13546</v>
      </c>
      <c r="I73">
        <v>2026</v>
      </c>
      <c r="J73" t="s">
        <v>30</v>
      </c>
    </row>
    <row r="74" spans="1:10" x14ac:dyDescent="0.25">
      <c r="A74" t="s">
        <v>3111</v>
      </c>
      <c r="B74" t="s">
        <v>3112</v>
      </c>
      <c r="C74">
        <v>37</v>
      </c>
      <c r="D74" t="s">
        <v>10</v>
      </c>
      <c r="E74" t="s">
        <v>3117</v>
      </c>
      <c r="F74" t="s">
        <v>3118</v>
      </c>
      <c r="G74" t="s">
        <v>3119</v>
      </c>
      <c r="H74" t="s">
        <v>3120</v>
      </c>
      <c r="I74">
        <v>2026</v>
      </c>
      <c r="J74" t="s">
        <v>30</v>
      </c>
    </row>
    <row r="75" spans="1:10" x14ac:dyDescent="0.25">
      <c r="A75" t="s">
        <v>3111</v>
      </c>
      <c r="B75" t="s">
        <v>3112</v>
      </c>
      <c r="C75">
        <v>37</v>
      </c>
      <c r="D75" t="s">
        <v>10</v>
      </c>
      <c r="E75" t="s">
        <v>3121</v>
      </c>
      <c r="F75" t="s">
        <v>3122</v>
      </c>
      <c r="G75" t="s">
        <v>3123</v>
      </c>
      <c r="H75" t="s">
        <v>3124</v>
      </c>
      <c r="I75">
        <v>2026</v>
      </c>
      <c r="J75" t="s">
        <v>30</v>
      </c>
    </row>
    <row r="76" spans="1:10" x14ac:dyDescent="0.25">
      <c r="A76" t="s">
        <v>3111</v>
      </c>
      <c r="B76" t="s">
        <v>3112</v>
      </c>
      <c r="C76">
        <v>37</v>
      </c>
      <c r="D76" t="s">
        <v>10</v>
      </c>
      <c r="E76" t="s">
        <v>3161</v>
      </c>
      <c r="F76" t="s">
        <v>3162</v>
      </c>
      <c r="G76" t="s">
        <v>3163</v>
      </c>
      <c r="H76" t="s">
        <v>3164</v>
      </c>
      <c r="I76">
        <v>2026</v>
      </c>
      <c r="J76" t="s">
        <v>25</v>
      </c>
    </row>
    <row r="77" spans="1:10" x14ac:dyDescent="0.25">
      <c r="A77" t="s">
        <v>3171</v>
      </c>
      <c r="B77" t="s">
        <v>3172</v>
      </c>
      <c r="C77">
        <v>37</v>
      </c>
      <c r="D77" t="s">
        <v>10</v>
      </c>
      <c r="E77" t="s">
        <v>13547</v>
      </c>
      <c r="F77" t="s">
        <v>13548</v>
      </c>
      <c r="G77" t="s">
        <v>13549</v>
      </c>
      <c r="H77" t="s">
        <v>13550</v>
      </c>
      <c r="I77">
        <v>2026</v>
      </c>
      <c r="J77" t="s">
        <v>30</v>
      </c>
    </row>
    <row r="78" spans="1:10" x14ac:dyDescent="0.25">
      <c r="A78" t="s">
        <v>3171</v>
      </c>
      <c r="B78" t="s">
        <v>3172</v>
      </c>
      <c r="C78">
        <v>37</v>
      </c>
      <c r="D78" t="s">
        <v>10</v>
      </c>
      <c r="E78" t="s">
        <v>13551</v>
      </c>
      <c r="F78" t="s">
        <v>13552</v>
      </c>
      <c r="G78" t="s">
        <v>13553</v>
      </c>
      <c r="H78" t="s">
        <v>13554</v>
      </c>
      <c r="I78">
        <v>2026</v>
      </c>
      <c r="J78" t="s">
        <v>25</v>
      </c>
    </row>
    <row r="79" spans="1:10" x14ac:dyDescent="0.25">
      <c r="A79" t="s">
        <v>3171</v>
      </c>
      <c r="B79" t="s">
        <v>3172</v>
      </c>
      <c r="C79">
        <v>37</v>
      </c>
      <c r="D79" t="s">
        <v>10</v>
      </c>
      <c r="E79" t="s">
        <v>13555</v>
      </c>
      <c r="F79" t="s">
        <v>13556</v>
      </c>
      <c r="G79" t="s">
        <v>13557</v>
      </c>
      <c r="H79" t="s">
        <v>13558</v>
      </c>
      <c r="I79">
        <v>2026</v>
      </c>
      <c r="J79" t="s">
        <v>25</v>
      </c>
    </row>
    <row r="80" spans="1:10" x14ac:dyDescent="0.25">
      <c r="A80" t="s">
        <v>3179</v>
      </c>
      <c r="B80" t="s">
        <v>3180</v>
      </c>
      <c r="C80">
        <v>37</v>
      </c>
      <c r="D80" t="s">
        <v>10</v>
      </c>
      <c r="E80" t="s">
        <v>3305</v>
      </c>
      <c r="F80" t="s">
        <v>3306</v>
      </c>
      <c r="G80" t="s">
        <v>3307</v>
      </c>
      <c r="H80" t="s">
        <v>3308</v>
      </c>
      <c r="I80">
        <v>2026</v>
      </c>
      <c r="J80" t="s">
        <v>14</v>
      </c>
    </row>
    <row r="81" spans="1:10" x14ac:dyDescent="0.25">
      <c r="A81" t="s">
        <v>3179</v>
      </c>
      <c r="B81" t="s">
        <v>3180</v>
      </c>
      <c r="C81">
        <v>37</v>
      </c>
      <c r="D81" t="s">
        <v>10</v>
      </c>
      <c r="E81" t="s">
        <v>14957</v>
      </c>
      <c r="F81" t="s">
        <v>14958</v>
      </c>
      <c r="G81" t="s">
        <v>14959</v>
      </c>
      <c r="H81" t="s">
        <v>14960</v>
      </c>
      <c r="I81">
        <v>2026</v>
      </c>
      <c r="J81" t="s">
        <v>14</v>
      </c>
    </row>
    <row r="82" spans="1:10" x14ac:dyDescent="0.25">
      <c r="A82" t="s">
        <v>3321</v>
      </c>
      <c r="B82" t="s">
        <v>3322</v>
      </c>
      <c r="C82">
        <v>37</v>
      </c>
      <c r="D82" t="s">
        <v>10</v>
      </c>
      <c r="E82" t="s">
        <v>3471</v>
      </c>
      <c r="F82" t="s">
        <v>3472</v>
      </c>
      <c r="G82" t="s">
        <v>3473</v>
      </c>
      <c r="H82" t="s">
        <v>3474</v>
      </c>
      <c r="I82">
        <v>2026</v>
      </c>
      <c r="J82" t="s">
        <v>15</v>
      </c>
    </row>
    <row r="83" spans="1:10" x14ac:dyDescent="0.25">
      <c r="A83" t="s">
        <v>3763</v>
      </c>
      <c r="B83" t="s">
        <v>3764</v>
      </c>
      <c r="C83">
        <v>37</v>
      </c>
      <c r="D83" t="s">
        <v>10</v>
      </c>
      <c r="E83" t="s">
        <v>13559</v>
      </c>
      <c r="F83" t="s">
        <v>13560</v>
      </c>
      <c r="G83" t="s">
        <v>13561</v>
      </c>
      <c r="H83" t="s">
        <v>13562</v>
      </c>
      <c r="I83">
        <v>2026</v>
      </c>
      <c r="J83" t="s">
        <v>20</v>
      </c>
    </row>
    <row r="84" spans="1:10" x14ac:dyDescent="0.25">
      <c r="A84" t="s">
        <v>3763</v>
      </c>
      <c r="B84" t="s">
        <v>3764</v>
      </c>
      <c r="C84">
        <v>37</v>
      </c>
      <c r="D84" t="s">
        <v>10</v>
      </c>
      <c r="E84" t="s">
        <v>13563</v>
      </c>
      <c r="F84" t="s">
        <v>13564</v>
      </c>
      <c r="G84" t="s">
        <v>13565</v>
      </c>
      <c r="H84" t="s">
        <v>13566</v>
      </c>
      <c r="I84">
        <v>2026</v>
      </c>
      <c r="J84" t="s">
        <v>25</v>
      </c>
    </row>
    <row r="85" spans="1:10" x14ac:dyDescent="0.25">
      <c r="A85" t="s">
        <v>3799</v>
      </c>
      <c r="B85" t="s">
        <v>3800</v>
      </c>
      <c r="C85">
        <v>37</v>
      </c>
      <c r="D85" t="s">
        <v>10</v>
      </c>
      <c r="E85" t="s">
        <v>3805</v>
      </c>
      <c r="F85" t="s">
        <v>3806</v>
      </c>
      <c r="G85" t="s">
        <v>3807</v>
      </c>
      <c r="H85" t="s">
        <v>3808</v>
      </c>
      <c r="I85">
        <v>2026</v>
      </c>
      <c r="J85" t="s">
        <v>20</v>
      </c>
    </row>
    <row r="86" spans="1:10" x14ac:dyDescent="0.25">
      <c r="A86" t="s">
        <v>4165</v>
      </c>
      <c r="B86" t="s">
        <v>4166</v>
      </c>
      <c r="C86">
        <v>37</v>
      </c>
      <c r="D86" t="s">
        <v>10</v>
      </c>
      <c r="E86" t="s">
        <v>4171</v>
      </c>
      <c r="F86" t="s">
        <v>4172</v>
      </c>
      <c r="G86" t="s">
        <v>4173</v>
      </c>
      <c r="H86" t="s">
        <v>4174</v>
      </c>
      <c r="I86">
        <v>2026</v>
      </c>
      <c r="J86" t="s">
        <v>30</v>
      </c>
    </row>
    <row r="87" spans="1:10" x14ac:dyDescent="0.25">
      <c r="A87" t="s">
        <v>4165</v>
      </c>
      <c r="B87" t="s">
        <v>4166</v>
      </c>
      <c r="C87">
        <v>37</v>
      </c>
      <c r="D87" t="s">
        <v>10</v>
      </c>
      <c r="E87" t="s">
        <v>4175</v>
      </c>
      <c r="F87" t="s">
        <v>4176</v>
      </c>
      <c r="G87" t="s">
        <v>4177</v>
      </c>
      <c r="H87" t="s">
        <v>4178</v>
      </c>
      <c r="I87">
        <v>2026</v>
      </c>
      <c r="J87" t="s">
        <v>30</v>
      </c>
    </row>
    <row r="88" spans="1:10" x14ac:dyDescent="0.25">
      <c r="A88" t="s">
        <v>4165</v>
      </c>
      <c r="B88" t="s">
        <v>4166</v>
      </c>
      <c r="C88">
        <v>37</v>
      </c>
      <c r="D88" t="s">
        <v>10</v>
      </c>
      <c r="E88" t="s">
        <v>4187</v>
      </c>
      <c r="F88" t="s">
        <v>4188</v>
      </c>
      <c r="G88" t="s">
        <v>4189</v>
      </c>
      <c r="H88" t="s">
        <v>4190</v>
      </c>
      <c r="I88">
        <v>2026</v>
      </c>
      <c r="J88" t="s">
        <v>30</v>
      </c>
    </row>
    <row r="89" spans="1:10" x14ac:dyDescent="0.25">
      <c r="A89" t="s">
        <v>4165</v>
      </c>
      <c r="B89" t="s">
        <v>4166</v>
      </c>
      <c r="C89">
        <v>37</v>
      </c>
      <c r="D89" t="s">
        <v>10</v>
      </c>
      <c r="E89" t="s">
        <v>4191</v>
      </c>
      <c r="F89" t="s">
        <v>4192</v>
      </c>
      <c r="G89" t="s">
        <v>4193</v>
      </c>
      <c r="H89" t="s">
        <v>4194</v>
      </c>
      <c r="I89">
        <v>2026</v>
      </c>
      <c r="J89" t="s">
        <v>30</v>
      </c>
    </row>
    <row r="90" spans="1:10" x14ac:dyDescent="0.25">
      <c r="A90" t="s">
        <v>4165</v>
      </c>
      <c r="B90" t="s">
        <v>4166</v>
      </c>
      <c r="C90">
        <v>37</v>
      </c>
      <c r="D90" t="s">
        <v>10</v>
      </c>
      <c r="E90" t="s">
        <v>4247</v>
      </c>
      <c r="F90" t="s">
        <v>4248</v>
      </c>
      <c r="G90" t="s">
        <v>4249</v>
      </c>
      <c r="H90" t="s">
        <v>4250</v>
      </c>
      <c r="I90">
        <v>2026</v>
      </c>
      <c r="J90" t="s">
        <v>30</v>
      </c>
    </row>
    <row r="91" spans="1:10" x14ac:dyDescent="0.25">
      <c r="A91" t="s">
        <v>4165</v>
      </c>
      <c r="B91" t="s">
        <v>4166</v>
      </c>
      <c r="C91">
        <v>37</v>
      </c>
      <c r="D91" t="s">
        <v>10</v>
      </c>
      <c r="E91" t="s">
        <v>4255</v>
      </c>
      <c r="F91" t="s">
        <v>4256</v>
      </c>
      <c r="G91" t="s">
        <v>4257</v>
      </c>
      <c r="H91" t="s">
        <v>4258</v>
      </c>
      <c r="I91">
        <v>2026</v>
      </c>
      <c r="J91" t="s">
        <v>15</v>
      </c>
    </row>
    <row r="92" spans="1:10" x14ac:dyDescent="0.25">
      <c r="A92" t="s">
        <v>4165</v>
      </c>
      <c r="B92" t="s">
        <v>4166</v>
      </c>
      <c r="C92">
        <v>37</v>
      </c>
      <c r="D92" t="s">
        <v>10</v>
      </c>
      <c r="E92" t="s">
        <v>4259</v>
      </c>
      <c r="F92" t="s">
        <v>4260</v>
      </c>
      <c r="G92" t="s">
        <v>4261</v>
      </c>
      <c r="H92" t="s">
        <v>4262</v>
      </c>
      <c r="I92">
        <v>2026</v>
      </c>
      <c r="J92" t="s">
        <v>15</v>
      </c>
    </row>
    <row r="93" spans="1:10" x14ac:dyDescent="0.25">
      <c r="A93" t="s">
        <v>4165</v>
      </c>
      <c r="B93" t="s">
        <v>4166</v>
      </c>
      <c r="C93">
        <v>37</v>
      </c>
      <c r="D93" t="s">
        <v>10</v>
      </c>
      <c r="E93" t="s">
        <v>4267</v>
      </c>
      <c r="F93" t="s">
        <v>4268</v>
      </c>
      <c r="G93" t="s">
        <v>4269</v>
      </c>
      <c r="H93" t="s">
        <v>4270</v>
      </c>
      <c r="I93">
        <v>2026</v>
      </c>
      <c r="J93" t="s">
        <v>15</v>
      </c>
    </row>
    <row r="94" spans="1:10" x14ac:dyDescent="0.25">
      <c r="A94" t="s">
        <v>4371</v>
      </c>
      <c r="B94" t="s">
        <v>4372</v>
      </c>
      <c r="C94">
        <v>37</v>
      </c>
      <c r="D94" t="s">
        <v>10</v>
      </c>
      <c r="E94" t="s">
        <v>13571</v>
      </c>
      <c r="F94" t="s">
        <v>13572</v>
      </c>
      <c r="G94" t="s">
        <v>13573</v>
      </c>
      <c r="H94" t="s">
        <v>13574</v>
      </c>
      <c r="I94">
        <v>2026</v>
      </c>
      <c r="J94" t="s">
        <v>25</v>
      </c>
    </row>
    <row r="95" spans="1:10" x14ac:dyDescent="0.25">
      <c r="A95" t="s">
        <v>4371</v>
      </c>
      <c r="B95" t="s">
        <v>4372</v>
      </c>
      <c r="C95">
        <v>37</v>
      </c>
      <c r="D95" t="s">
        <v>10</v>
      </c>
      <c r="E95" t="s">
        <v>13575</v>
      </c>
      <c r="F95" t="s">
        <v>13576</v>
      </c>
      <c r="G95" t="s">
        <v>13577</v>
      </c>
      <c r="H95" t="s">
        <v>13578</v>
      </c>
      <c r="I95">
        <v>2026</v>
      </c>
      <c r="J95" t="s">
        <v>4421</v>
      </c>
    </row>
    <row r="96" spans="1:10" x14ac:dyDescent="0.25">
      <c r="A96" t="s">
        <v>4434</v>
      </c>
      <c r="B96" t="s">
        <v>4435</v>
      </c>
      <c r="C96">
        <v>37</v>
      </c>
      <c r="D96" t="s">
        <v>10</v>
      </c>
      <c r="E96" t="s">
        <v>4532</v>
      </c>
      <c r="F96" t="s">
        <v>4533</v>
      </c>
      <c r="G96" t="s">
        <v>4534</v>
      </c>
      <c r="H96" t="s">
        <v>4535</v>
      </c>
      <c r="I96">
        <v>2026</v>
      </c>
      <c r="J96" t="s">
        <v>30</v>
      </c>
    </row>
    <row r="97" spans="1:10" x14ac:dyDescent="0.25">
      <c r="A97" t="s">
        <v>4434</v>
      </c>
      <c r="B97" t="s">
        <v>4435</v>
      </c>
      <c r="C97">
        <v>37</v>
      </c>
      <c r="D97" t="s">
        <v>10</v>
      </c>
      <c r="E97" t="s">
        <v>4592</v>
      </c>
      <c r="F97" t="s">
        <v>4593</v>
      </c>
      <c r="G97" t="s">
        <v>4594</v>
      </c>
      <c r="H97" t="s">
        <v>4595</v>
      </c>
      <c r="I97">
        <v>2026</v>
      </c>
      <c r="J97" t="s">
        <v>30</v>
      </c>
    </row>
    <row r="98" spans="1:10" x14ac:dyDescent="0.25">
      <c r="A98" t="s">
        <v>4434</v>
      </c>
      <c r="B98" t="s">
        <v>4435</v>
      </c>
      <c r="C98">
        <v>37</v>
      </c>
      <c r="D98" t="s">
        <v>10</v>
      </c>
      <c r="E98" t="s">
        <v>16673</v>
      </c>
      <c r="F98" t="s">
        <v>16674</v>
      </c>
      <c r="G98" t="s">
        <v>16675</v>
      </c>
      <c r="H98" t="s">
        <v>16676</v>
      </c>
      <c r="I98">
        <v>2026</v>
      </c>
      <c r="J98" t="s">
        <v>25</v>
      </c>
    </row>
    <row r="99" spans="1:10" x14ac:dyDescent="0.25">
      <c r="A99" t="s">
        <v>4434</v>
      </c>
      <c r="B99" t="s">
        <v>4435</v>
      </c>
      <c r="C99">
        <v>37</v>
      </c>
      <c r="D99" t="s">
        <v>10</v>
      </c>
      <c r="E99" t="s">
        <v>4900</v>
      </c>
      <c r="F99" t="s">
        <v>4901</v>
      </c>
      <c r="G99" t="s">
        <v>4902</v>
      </c>
      <c r="H99" t="s">
        <v>4903</v>
      </c>
      <c r="I99">
        <v>2026</v>
      </c>
      <c r="J99" t="s">
        <v>14</v>
      </c>
    </row>
    <row r="100" spans="1:10" x14ac:dyDescent="0.25">
      <c r="A100" t="s">
        <v>4434</v>
      </c>
      <c r="B100" t="s">
        <v>4435</v>
      </c>
      <c r="C100">
        <v>37</v>
      </c>
      <c r="D100" t="s">
        <v>10</v>
      </c>
      <c r="E100" t="s">
        <v>5080</v>
      </c>
      <c r="F100" t="s">
        <v>5081</v>
      </c>
      <c r="G100" t="s">
        <v>5082</v>
      </c>
      <c r="H100" t="s">
        <v>5083</v>
      </c>
      <c r="I100">
        <v>2026</v>
      </c>
      <c r="J100" t="s">
        <v>20</v>
      </c>
    </row>
    <row r="101" spans="1:10" hidden="1" x14ac:dyDescent="0.25">
      <c r="A101" t="s">
        <v>5722</v>
      </c>
      <c r="B101" t="s">
        <v>5723</v>
      </c>
      <c r="C101">
        <v>37</v>
      </c>
      <c r="D101" t="s">
        <v>11</v>
      </c>
      <c r="E101" t="s">
        <v>5840</v>
      </c>
      <c r="F101" t="s">
        <v>5841</v>
      </c>
      <c r="G101" t="s">
        <v>5842</v>
      </c>
      <c r="H101" t="s">
        <v>5843</v>
      </c>
      <c r="I101">
        <v>2026</v>
      </c>
      <c r="J101" t="s">
        <v>20</v>
      </c>
    </row>
    <row r="102" spans="1:10" x14ac:dyDescent="0.25">
      <c r="A102" t="s">
        <v>6414</v>
      </c>
      <c r="B102" t="s">
        <v>6415</v>
      </c>
      <c r="C102">
        <v>37</v>
      </c>
      <c r="D102" t="s">
        <v>10</v>
      </c>
      <c r="E102" t="s">
        <v>6416</v>
      </c>
      <c r="F102" t="s">
        <v>6417</v>
      </c>
      <c r="G102" t="s">
        <v>6418</v>
      </c>
      <c r="H102" t="s">
        <v>6419</v>
      </c>
      <c r="I102">
        <v>2026</v>
      </c>
      <c r="J102" t="s">
        <v>25</v>
      </c>
    </row>
    <row r="103" spans="1:10" x14ac:dyDescent="0.25">
      <c r="A103" t="s">
        <v>6414</v>
      </c>
      <c r="B103" t="s">
        <v>6415</v>
      </c>
      <c r="C103">
        <v>37</v>
      </c>
      <c r="D103" t="s">
        <v>10</v>
      </c>
      <c r="E103" t="s">
        <v>6420</v>
      </c>
      <c r="F103" t="s">
        <v>6421</v>
      </c>
      <c r="G103" t="s">
        <v>6422</v>
      </c>
      <c r="H103" t="s">
        <v>6423</v>
      </c>
      <c r="I103">
        <v>2026</v>
      </c>
      <c r="J103" t="s">
        <v>25</v>
      </c>
    </row>
    <row r="104" spans="1:10" x14ac:dyDescent="0.25">
      <c r="A104" t="s">
        <v>6559</v>
      </c>
      <c r="B104" t="s">
        <v>6560</v>
      </c>
      <c r="C104">
        <v>37</v>
      </c>
      <c r="D104" t="s">
        <v>10</v>
      </c>
      <c r="E104" t="s">
        <v>13579</v>
      </c>
      <c r="F104" t="s">
        <v>13580</v>
      </c>
      <c r="G104" t="s">
        <v>13581</v>
      </c>
      <c r="H104" t="s">
        <v>13582</v>
      </c>
      <c r="I104">
        <v>2026</v>
      </c>
      <c r="J104" t="s">
        <v>20</v>
      </c>
    </row>
    <row r="105" spans="1:10" x14ac:dyDescent="0.25">
      <c r="A105" t="s">
        <v>6559</v>
      </c>
      <c r="B105" t="s">
        <v>6560</v>
      </c>
      <c r="C105">
        <v>37</v>
      </c>
      <c r="D105" t="s">
        <v>10</v>
      </c>
      <c r="E105" t="s">
        <v>13587</v>
      </c>
      <c r="F105" t="s">
        <v>13588</v>
      </c>
      <c r="G105" t="s">
        <v>13589</v>
      </c>
      <c r="H105" t="s">
        <v>13590</v>
      </c>
      <c r="I105">
        <v>2026</v>
      </c>
      <c r="J105" t="s">
        <v>20</v>
      </c>
    </row>
    <row r="106" spans="1:10" x14ac:dyDescent="0.25">
      <c r="A106" t="s">
        <v>6559</v>
      </c>
      <c r="B106" t="s">
        <v>6560</v>
      </c>
      <c r="C106">
        <v>37</v>
      </c>
      <c r="D106" t="s">
        <v>10</v>
      </c>
      <c r="E106" t="s">
        <v>13591</v>
      </c>
      <c r="F106" t="s">
        <v>13592</v>
      </c>
      <c r="G106" t="s">
        <v>13593</v>
      </c>
      <c r="H106" t="s">
        <v>13594</v>
      </c>
      <c r="I106">
        <v>2026</v>
      </c>
      <c r="J106" t="s">
        <v>30</v>
      </c>
    </row>
    <row r="107" spans="1:10" x14ac:dyDescent="0.25">
      <c r="A107" t="s">
        <v>6559</v>
      </c>
      <c r="B107" t="s">
        <v>6560</v>
      </c>
      <c r="C107">
        <v>37</v>
      </c>
      <c r="D107" t="s">
        <v>10</v>
      </c>
      <c r="E107" t="s">
        <v>13607</v>
      </c>
      <c r="F107" t="s">
        <v>13608</v>
      </c>
      <c r="G107" t="s">
        <v>13609</v>
      </c>
      <c r="H107" t="s">
        <v>13610</v>
      </c>
      <c r="I107">
        <v>2026</v>
      </c>
      <c r="J107" t="s">
        <v>15</v>
      </c>
    </row>
    <row r="108" spans="1:10" x14ac:dyDescent="0.25">
      <c r="A108" t="s">
        <v>6693</v>
      </c>
      <c r="B108" t="s">
        <v>6694</v>
      </c>
      <c r="C108">
        <v>37</v>
      </c>
      <c r="D108" t="s">
        <v>10</v>
      </c>
      <c r="E108" t="s">
        <v>13611</v>
      </c>
      <c r="F108" t="s">
        <v>13612</v>
      </c>
      <c r="G108" t="s">
        <v>13613</v>
      </c>
      <c r="H108" t="s">
        <v>13614</v>
      </c>
      <c r="I108">
        <v>2026</v>
      </c>
      <c r="J108" t="s">
        <v>20</v>
      </c>
    </row>
    <row r="109" spans="1:10" x14ac:dyDescent="0.25">
      <c r="A109" t="s">
        <v>6695</v>
      </c>
      <c r="B109" t="s">
        <v>6696</v>
      </c>
      <c r="C109">
        <v>37</v>
      </c>
      <c r="D109" t="s">
        <v>10</v>
      </c>
      <c r="E109" t="s">
        <v>13615</v>
      </c>
      <c r="F109" t="s">
        <v>13616</v>
      </c>
      <c r="G109" t="s">
        <v>13617</v>
      </c>
      <c r="H109" t="s">
        <v>13618</v>
      </c>
      <c r="I109">
        <v>2026</v>
      </c>
      <c r="J109" t="s">
        <v>2736</v>
      </c>
    </row>
    <row r="110" spans="1:10" x14ac:dyDescent="0.25">
      <c r="A110" t="s">
        <v>6695</v>
      </c>
      <c r="B110" t="s">
        <v>6696</v>
      </c>
      <c r="C110">
        <v>37</v>
      </c>
      <c r="D110" t="s">
        <v>10</v>
      </c>
      <c r="E110" t="s">
        <v>13619</v>
      </c>
      <c r="F110" t="s">
        <v>13620</v>
      </c>
      <c r="G110" t="s">
        <v>13621</v>
      </c>
      <c r="H110" t="s">
        <v>13622</v>
      </c>
      <c r="I110">
        <v>2026</v>
      </c>
      <c r="J110" t="s">
        <v>2736</v>
      </c>
    </row>
    <row r="111" spans="1:10" x14ac:dyDescent="0.25">
      <c r="A111" t="s">
        <v>6725</v>
      </c>
      <c r="B111" t="s">
        <v>6726</v>
      </c>
      <c r="C111">
        <v>37</v>
      </c>
      <c r="D111" t="s">
        <v>10</v>
      </c>
      <c r="E111" t="s">
        <v>6739</v>
      </c>
      <c r="F111" t="s">
        <v>6740</v>
      </c>
      <c r="G111" t="s">
        <v>6741</v>
      </c>
      <c r="H111" t="s">
        <v>6742</v>
      </c>
      <c r="I111">
        <v>2026</v>
      </c>
      <c r="J111" t="s">
        <v>30</v>
      </c>
    </row>
    <row r="112" spans="1:10" x14ac:dyDescent="0.25">
      <c r="A112" t="s">
        <v>6725</v>
      </c>
      <c r="B112" t="s">
        <v>6726</v>
      </c>
      <c r="C112">
        <v>37</v>
      </c>
      <c r="D112" t="s">
        <v>10</v>
      </c>
      <c r="E112" t="s">
        <v>6775</v>
      </c>
      <c r="F112" t="s">
        <v>6776</v>
      </c>
      <c r="G112" t="s">
        <v>6777</v>
      </c>
      <c r="H112" t="s">
        <v>6778</v>
      </c>
      <c r="I112">
        <v>2026</v>
      </c>
      <c r="J112" t="s">
        <v>30</v>
      </c>
    </row>
    <row r="113" spans="1:10" x14ac:dyDescent="0.25">
      <c r="A113" t="s">
        <v>6725</v>
      </c>
      <c r="B113" t="s">
        <v>6726</v>
      </c>
      <c r="C113">
        <v>37</v>
      </c>
      <c r="D113" t="s">
        <v>10</v>
      </c>
      <c r="E113" t="s">
        <v>6839</v>
      </c>
      <c r="F113" t="s">
        <v>6840</v>
      </c>
      <c r="G113" t="s">
        <v>6841</v>
      </c>
      <c r="H113" t="s">
        <v>6842</v>
      </c>
      <c r="I113">
        <v>2026</v>
      </c>
      <c r="J113" t="s">
        <v>15</v>
      </c>
    </row>
    <row r="114" spans="1:10" x14ac:dyDescent="0.25">
      <c r="A114" t="s">
        <v>6725</v>
      </c>
      <c r="B114" t="s">
        <v>6726</v>
      </c>
      <c r="C114">
        <v>37</v>
      </c>
      <c r="D114" t="s">
        <v>10</v>
      </c>
      <c r="E114" t="s">
        <v>7055</v>
      </c>
      <c r="F114" t="s">
        <v>7056</v>
      </c>
      <c r="G114" t="s">
        <v>7057</v>
      </c>
      <c r="H114" t="s">
        <v>7058</v>
      </c>
      <c r="I114">
        <v>2026</v>
      </c>
      <c r="J114" t="s">
        <v>30</v>
      </c>
    </row>
    <row r="115" spans="1:10" x14ac:dyDescent="0.25">
      <c r="A115" t="s">
        <v>6725</v>
      </c>
      <c r="B115" t="s">
        <v>6726</v>
      </c>
      <c r="C115">
        <v>37</v>
      </c>
      <c r="D115" t="s">
        <v>10</v>
      </c>
      <c r="E115" t="s">
        <v>8055</v>
      </c>
      <c r="F115" t="s">
        <v>8056</v>
      </c>
      <c r="G115" t="s">
        <v>8057</v>
      </c>
      <c r="H115" t="s">
        <v>8058</v>
      </c>
      <c r="I115">
        <v>2026</v>
      </c>
      <c r="J115" t="s">
        <v>25</v>
      </c>
    </row>
    <row r="116" spans="1:10" x14ac:dyDescent="0.25">
      <c r="A116" t="s">
        <v>6725</v>
      </c>
      <c r="B116" t="s">
        <v>6726</v>
      </c>
      <c r="C116">
        <v>37</v>
      </c>
      <c r="D116" t="s">
        <v>10</v>
      </c>
      <c r="E116" t="s">
        <v>8071</v>
      </c>
      <c r="F116" t="s">
        <v>8072</v>
      </c>
      <c r="G116" t="s">
        <v>8073</v>
      </c>
      <c r="H116" t="s">
        <v>8074</v>
      </c>
      <c r="I116">
        <v>2026</v>
      </c>
      <c r="J116" t="s">
        <v>25</v>
      </c>
    </row>
    <row r="117" spans="1:10" x14ac:dyDescent="0.25">
      <c r="A117" t="s">
        <v>9019</v>
      </c>
      <c r="B117" t="s">
        <v>9020</v>
      </c>
      <c r="C117">
        <v>37</v>
      </c>
      <c r="D117" t="s">
        <v>10</v>
      </c>
      <c r="E117" t="s">
        <v>36408</v>
      </c>
      <c r="F117" t="s">
        <v>36409</v>
      </c>
      <c r="G117" t="s">
        <v>36410</v>
      </c>
      <c r="H117" t="s">
        <v>36411</v>
      </c>
      <c r="I117">
        <v>2026</v>
      </c>
      <c r="J117" t="s">
        <v>20</v>
      </c>
    </row>
    <row r="118" spans="1:10" x14ac:dyDescent="0.25">
      <c r="A118" t="s">
        <v>9019</v>
      </c>
      <c r="B118" t="s">
        <v>9020</v>
      </c>
      <c r="C118">
        <v>37</v>
      </c>
      <c r="D118" t="s">
        <v>10</v>
      </c>
      <c r="E118" t="s">
        <v>13627</v>
      </c>
      <c r="F118" t="s">
        <v>13628</v>
      </c>
      <c r="G118" t="s">
        <v>13629</v>
      </c>
      <c r="H118" t="s">
        <v>13630</v>
      </c>
      <c r="I118">
        <v>2026</v>
      </c>
      <c r="J118" t="s">
        <v>15</v>
      </c>
    </row>
    <row r="119" spans="1:10" x14ac:dyDescent="0.25">
      <c r="A119" t="s">
        <v>13631</v>
      </c>
      <c r="B119" t="s">
        <v>13632</v>
      </c>
      <c r="C119">
        <v>37</v>
      </c>
      <c r="D119" t="s">
        <v>10</v>
      </c>
      <c r="E119" t="s">
        <v>13633</v>
      </c>
      <c r="F119" t="s">
        <v>13634</v>
      </c>
      <c r="G119" t="s">
        <v>13635</v>
      </c>
      <c r="H119" t="s">
        <v>13636</v>
      </c>
      <c r="I119">
        <v>2025</v>
      </c>
      <c r="J119" t="s">
        <v>30</v>
      </c>
    </row>
    <row r="120" spans="1:10" x14ac:dyDescent="0.25">
      <c r="A120" t="s">
        <v>13631</v>
      </c>
      <c r="B120" t="s">
        <v>13632</v>
      </c>
      <c r="C120">
        <v>37</v>
      </c>
      <c r="D120" t="s">
        <v>10</v>
      </c>
      <c r="E120" t="s">
        <v>13637</v>
      </c>
      <c r="F120" t="s">
        <v>13638</v>
      </c>
      <c r="G120" t="s">
        <v>13639</v>
      </c>
      <c r="H120" t="s">
        <v>13640</v>
      </c>
      <c r="I120">
        <v>2025</v>
      </c>
      <c r="J120" t="s">
        <v>30</v>
      </c>
    </row>
    <row r="121" spans="1:10" x14ac:dyDescent="0.25">
      <c r="A121" t="s">
        <v>10023</v>
      </c>
      <c r="B121" t="s">
        <v>10024</v>
      </c>
      <c r="C121">
        <v>37</v>
      </c>
      <c r="D121" t="s">
        <v>10</v>
      </c>
      <c r="E121" t="s">
        <v>13641</v>
      </c>
      <c r="F121" t="s">
        <v>13642</v>
      </c>
      <c r="G121" t="s">
        <v>13643</v>
      </c>
      <c r="H121" t="s">
        <v>13644</v>
      </c>
      <c r="I121">
        <v>2025</v>
      </c>
      <c r="J121" t="s">
        <v>30</v>
      </c>
    </row>
    <row r="122" spans="1:10" x14ac:dyDescent="0.25">
      <c r="A122" t="s">
        <v>10023</v>
      </c>
      <c r="B122" t="s">
        <v>10024</v>
      </c>
      <c r="C122">
        <v>37</v>
      </c>
      <c r="D122" t="s">
        <v>10</v>
      </c>
      <c r="E122" t="s">
        <v>13645</v>
      </c>
      <c r="F122" t="s">
        <v>13646</v>
      </c>
      <c r="G122" t="s">
        <v>13647</v>
      </c>
      <c r="H122" t="s">
        <v>13648</v>
      </c>
      <c r="I122">
        <v>2026</v>
      </c>
      <c r="J122" t="s">
        <v>25</v>
      </c>
    </row>
    <row r="123" spans="1:10" x14ac:dyDescent="0.25">
      <c r="A123" t="s">
        <v>10023</v>
      </c>
      <c r="B123" t="s">
        <v>10024</v>
      </c>
      <c r="C123">
        <v>37</v>
      </c>
      <c r="D123" t="s">
        <v>10</v>
      </c>
      <c r="E123" t="s">
        <v>13649</v>
      </c>
      <c r="F123" t="s">
        <v>13650</v>
      </c>
      <c r="G123" t="s">
        <v>13651</v>
      </c>
      <c r="H123" t="s">
        <v>13652</v>
      </c>
      <c r="I123">
        <v>2026</v>
      </c>
      <c r="J123" t="s">
        <v>15</v>
      </c>
    </row>
    <row r="124" spans="1:10" x14ac:dyDescent="0.25">
      <c r="A124" t="s">
        <v>10023</v>
      </c>
      <c r="B124" t="s">
        <v>10024</v>
      </c>
      <c r="C124">
        <v>37</v>
      </c>
      <c r="D124" t="s">
        <v>10</v>
      </c>
      <c r="E124" t="s">
        <v>13653</v>
      </c>
      <c r="F124" t="s">
        <v>13654</v>
      </c>
      <c r="G124" t="s">
        <v>13655</v>
      </c>
      <c r="H124" t="s">
        <v>13656</v>
      </c>
      <c r="I124">
        <v>2026</v>
      </c>
      <c r="J124" t="s">
        <v>15</v>
      </c>
    </row>
    <row r="125" spans="1:10" x14ac:dyDescent="0.25">
      <c r="A125" t="s">
        <v>10023</v>
      </c>
      <c r="B125" t="s">
        <v>10024</v>
      </c>
      <c r="C125">
        <v>37</v>
      </c>
      <c r="D125" t="s">
        <v>10</v>
      </c>
      <c r="E125" t="s">
        <v>13657</v>
      </c>
      <c r="F125" t="s">
        <v>13658</v>
      </c>
      <c r="G125" t="s">
        <v>13659</v>
      </c>
      <c r="H125" t="s">
        <v>13660</v>
      </c>
      <c r="I125">
        <v>2026</v>
      </c>
      <c r="J125" t="s">
        <v>30</v>
      </c>
    </row>
    <row r="126" spans="1:10" x14ac:dyDescent="0.25">
      <c r="A126" t="s">
        <v>10023</v>
      </c>
      <c r="B126" t="s">
        <v>10024</v>
      </c>
      <c r="C126">
        <v>37</v>
      </c>
      <c r="D126" t="s">
        <v>10</v>
      </c>
      <c r="E126" t="s">
        <v>13661</v>
      </c>
      <c r="F126" t="s">
        <v>13662</v>
      </c>
      <c r="G126" t="s">
        <v>13663</v>
      </c>
      <c r="H126" t="s">
        <v>13664</v>
      </c>
      <c r="I126">
        <v>2026</v>
      </c>
      <c r="J126" t="s">
        <v>25</v>
      </c>
    </row>
    <row r="127" spans="1:10" x14ac:dyDescent="0.25">
      <c r="A127" t="s">
        <v>10513</v>
      </c>
      <c r="B127" t="s">
        <v>10514</v>
      </c>
      <c r="C127">
        <v>37</v>
      </c>
      <c r="D127" t="s">
        <v>10</v>
      </c>
      <c r="E127" t="s">
        <v>22571</v>
      </c>
      <c r="F127" t="s">
        <v>22572</v>
      </c>
      <c r="G127" t="s">
        <v>22573</v>
      </c>
      <c r="H127" t="s">
        <v>22574</v>
      </c>
      <c r="I127">
        <v>2027</v>
      </c>
      <c r="J127" t="s">
        <v>20</v>
      </c>
    </row>
    <row r="128" spans="1:10" x14ac:dyDescent="0.25">
      <c r="A128" t="s">
        <v>10513</v>
      </c>
      <c r="B128" t="s">
        <v>10514</v>
      </c>
      <c r="C128">
        <v>37</v>
      </c>
      <c r="D128" t="s">
        <v>10</v>
      </c>
      <c r="E128" t="s">
        <v>22575</v>
      </c>
      <c r="F128" t="s">
        <v>22576</v>
      </c>
      <c r="G128" t="s">
        <v>22577</v>
      </c>
      <c r="H128" t="s">
        <v>22578</v>
      </c>
      <c r="I128">
        <v>2027</v>
      </c>
      <c r="J128" t="s">
        <v>20</v>
      </c>
    </row>
    <row r="129" spans="1:10" x14ac:dyDescent="0.25">
      <c r="A129" t="s">
        <v>10513</v>
      </c>
      <c r="B129" t="s">
        <v>10514</v>
      </c>
      <c r="C129">
        <v>37</v>
      </c>
      <c r="D129" t="s">
        <v>10</v>
      </c>
      <c r="E129" t="s">
        <v>36412</v>
      </c>
      <c r="F129" t="s">
        <v>36413</v>
      </c>
      <c r="G129" t="s">
        <v>36414</v>
      </c>
      <c r="H129" t="s">
        <v>36415</v>
      </c>
      <c r="I129">
        <v>2027</v>
      </c>
      <c r="J129" t="s">
        <v>25</v>
      </c>
    </row>
    <row r="130" spans="1:10" x14ac:dyDescent="0.25">
      <c r="A130" t="s">
        <v>10539</v>
      </c>
      <c r="B130" t="s">
        <v>10540</v>
      </c>
      <c r="C130">
        <v>37</v>
      </c>
      <c r="D130" t="s">
        <v>10</v>
      </c>
      <c r="E130" t="s">
        <v>13665</v>
      </c>
      <c r="F130" t="s">
        <v>13666</v>
      </c>
      <c r="G130" t="s">
        <v>13667</v>
      </c>
      <c r="H130" t="s">
        <v>13668</v>
      </c>
      <c r="I130">
        <v>2025</v>
      </c>
      <c r="J130" t="s">
        <v>2841</v>
      </c>
    </row>
    <row r="131" spans="1:10" x14ac:dyDescent="0.25">
      <c r="A131" t="s">
        <v>10539</v>
      </c>
      <c r="B131" t="s">
        <v>10540</v>
      </c>
      <c r="C131">
        <v>37</v>
      </c>
      <c r="D131" t="s">
        <v>10</v>
      </c>
      <c r="E131" t="s">
        <v>13669</v>
      </c>
      <c r="F131" t="s">
        <v>13670</v>
      </c>
      <c r="G131" t="s">
        <v>13671</v>
      </c>
      <c r="H131" t="s">
        <v>13672</v>
      </c>
      <c r="I131">
        <v>2026</v>
      </c>
      <c r="J131" t="s">
        <v>2841</v>
      </c>
    </row>
    <row r="132" spans="1:10" x14ac:dyDescent="0.25">
      <c r="A132" t="s">
        <v>10539</v>
      </c>
      <c r="B132" t="s">
        <v>10540</v>
      </c>
      <c r="C132">
        <v>37</v>
      </c>
      <c r="D132" t="s">
        <v>10</v>
      </c>
      <c r="E132" t="s">
        <v>13673</v>
      </c>
      <c r="F132" t="s">
        <v>13674</v>
      </c>
      <c r="G132" t="s">
        <v>13675</v>
      </c>
      <c r="H132" t="s">
        <v>13676</v>
      </c>
      <c r="I132">
        <v>2026</v>
      </c>
      <c r="J132" t="s">
        <v>2841</v>
      </c>
    </row>
    <row r="133" spans="1:10" x14ac:dyDescent="0.25">
      <c r="A133" t="s">
        <v>10681</v>
      </c>
      <c r="B133" t="s">
        <v>10682</v>
      </c>
      <c r="C133">
        <v>37</v>
      </c>
      <c r="D133" t="s">
        <v>10</v>
      </c>
      <c r="E133" t="s">
        <v>14226</v>
      </c>
      <c r="F133" t="s">
        <v>14227</v>
      </c>
      <c r="G133" t="s">
        <v>14228</v>
      </c>
      <c r="H133" t="s">
        <v>14229</v>
      </c>
      <c r="I133">
        <v>2024</v>
      </c>
      <c r="J133" t="s">
        <v>15</v>
      </c>
    </row>
    <row r="134" spans="1:10" x14ac:dyDescent="0.25">
      <c r="A134" t="s">
        <v>10681</v>
      </c>
      <c r="B134" t="s">
        <v>10682</v>
      </c>
      <c r="C134">
        <v>37</v>
      </c>
      <c r="D134" t="s">
        <v>10</v>
      </c>
      <c r="E134" t="s">
        <v>13681</v>
      </c>
      <c r="F134" t="s">
        <v>13682</v>
      </c>
      <c r="G134" t="s">
        <v>13683</v>
      </c>
      <c r="H134" t="s">
        <v>13684</v>
      </c>
      <c r="I134">
        <v>2026</v>
      </c>
      <c r="J134" t="s">
        <v>2841</v>
      </c>
    </row>
    <row r="135" spans="1:10" hidden="1" x14ac:dyDescent="0.25">
      <c r="A135" t="s">
        <v>10681</v>
      </c>
      <c r="B135" t="s">
        <v>10682</v>
      </c>
      <c r="C135">
        <v>37</v>
      </c>
      <c r="D135" t="s">
        <v>11</v>
      </c>
      <c r="E135" t="s">
        <v>22635</v>
      </c>
      <c r="F135" t="s">
        <v>22636</v>
      </c>
      <c r="G135" t="s">
        <v>22637</v>
      </c>
      <c r="H135" t="s">
        <v>22638</v>
      </c>
      <c r="I135">
        <v>2026</v>
      </c>
      <c r="J135" t="s">
        <v>20</v>
      </c>
    </row>
    <row r="136" spans="1:10" x14ac:dyDescent="0.25">
      <c r="A136" t="s">
        <v>10683</v>
      </c>
      <c r="B136" t="s">
        <v>10684</v>
      </c>
      <c r="C136">
        <v>37</v>
      </c>
      <c r="D136" t="s">
        <v>10</v>
      </c>
      <c r="E136" t="s">
        <v>13685</v>
      </c>
      <c r="F136" t="s">
        <v>13686</v>
      </c>
      <c r="G136" t="s">
        <v>13687</v>
      </c>
      <c r="H136" t="s">
        <v>13688</v>
      </c>
      <c r="I136">
        <v>2026</v>
      </c>
      <c r="J136" t="s">
        <v>20</v>
      </c>
    </row>
    <row r="137" spans="1:10" x14ac:dyDescent="0.25">
      <c r="A137" t="s">
        <v>10683</v>
      </c>
      <c r="B137" t="s">
        <v>10684</v>
      </c>
      <c r="C137">
        <v>37</v>
      </c>
      <c r="D137" t="s">
        <v>10</v>
      </c>
      <c r="E137" t="s">
        <v>13689</v>
      </c>
      <c r="F137" t="s">
        <v>13690</v>
      </c>
      <c r="G137" t="s">
        <v>13691</v>
      </c>
      <c r="H137" t="s">
        <v>13692</v>
      </c>
      <c r="I137">
        <v>2026</v>
      </c>
      <c r="J137" t="s">
        <v>20</v>
      </c>
    </row>
    <row r="138" spans="1:10" x14ac:dyDescent="0.25">
      <c r="A138" t="s">
        <v>16985</v>
      </c>
      <c r="B138" t="s">
        <v>16986</v>
      </c>
      <c r="C138">
        <v>37</v>
      </c>
      <c r="D138" t="s">
        <v>10</v>
      </c>
      <c r="E138" t="s">
        <v>23339</v>
      </c>
      <c r="F138" t="s">
        <v>23340</v>
      </c>
      <c r="G138" t="s">
        <v>23341</v>
      </c>
      <c r="H138" t="s">
        <v>23342</v>
      </c>
      <c r="I138">
        <v>2027</v>
      </c>
      <c r="J138" t="s">
        <v>20</v>
      </c>
    </row>
    <row r="139" spans="1:10" x14ac:dyDescent="0.25">
      <c r="A139" t="s">
        <v>10713</v>
      </c>
      <c r="B139" t="s">
        <v>10714</v>
      </c>
      <c r="C139">
        <v>37</v>
      </c>
      <c r="D139" t="s">
        <v>10</v>
      </c>
      <c r="E139" t="s">
        <v>10751</v>
      </c>
      <c r="F139" t="s">
        <v>10752</v>
      </c>
      <c r="G139" t="s">
        <v>10753</v>
      </c>
      <c r="H139" t="s">
        <v>10754</v>
      </c>
      <c r="I139">
        <v>2026</v>
      </c>
      <c r="J139" t="s">
        <v>15</v>
      </c>
    </row>
    <row r="140" spans="1:10" x14ac:dyDescent="0.25">
      <c r="A140" t="s">
        <v>10713</v>
      </c>
      <c r="B140" t="s">
        <v>10714</v>
      </c>
      <c r="C140">
        <v>37</v>
      </c>
      <c r="D140" t="s">
        <v>10</v>
      </c>
      <c r="E140" t="s">
        <v>10779</v>
      </c>
      <c r="F140" t="s">
        <v>10780</v>
      </c>
      <c r="G140" t="s">
        <v>10781</v>
      </c>
      <c r="H140" t="s">
        <v>10782</v>
      </c>
      <c r="I140">
        <v>2026</v>
      </c>
      <c r="J140" t="s">
        <v>25</v>
      </c>
    </row>
    <row r="141" spans="1:10" x14ac:dyDescent="0.25">
      <c r="A141" t="s">
        <v>10713</v>
      </c>
      <c r="B141" t="s">
        <v>10714</v>
      </c>
      <c r="C141">
        <v>37</v>
      </c>
      <c r="D141" t="s">
        <v>10</v>
      </c>
      <c r="E141" t="s">
        <v>10811</v>
      </c>
      <c r="F141" t="s">
        <v>10812</v>
      </c>
      <c r="G141" t="s">
        <v>10813</v>
      </c>
      <c r="H141" t="s">
        <v>10814</v>
      </c>
      <c r="I141">
        <v>2026</v>
      </c>
      <c r="J141" t="s">
        <v>15</v>
      </c>
    </row>
    <row r="142" spans="1:10" x14ac:dyDescent="0.25">
      <c r="A142" t="s">
        <v>11319</v>
      </c>
      <c r="B142" t="s">
        <v>11320</v>
      </c>
      <c r="C142">
        <v>37</v>
      </c>
      <c r="D142" t="s">
        <v>10</v>
      </c>
      <c r="E142" t="s">
        <v>36416</v>
      </c>
      <c r="F142" t="s">
        <v>36417</v>
      </c>
      <c r="G142" t="s">
        <v>36418</v>
      </c>
      <c r="H142" t="s">
        <v>36419</v>
      </c>
      <c r="I142">
        <v>2027</v>
      </c>
      <c r="J142" t="s">
        <v>23863</v>
      </c>
    </row>
    <row r="143" spans="1:10" x14ac:dyDescent="0.25">
      <c r="A143" t="s">
        <v>11327</v>
      </c>
      <c r="B143" t="s">
        <v>11328</v>
      </c>
      <c r="C143">
        <v>37</v>
      </c>
      <c r="D143" t="s">
        <v>10</v>
      </c>
      <c r="E143" t="s">
        <v>22911</v>
      </c>
      <c r="F143" t="s">
        <v>22912</v>
      </c>
      <c r="G143" t="s">
        <v>22913</v>
      </c>
      <c r="H143" t="s">
        <v>22914</v>
      </c>
      <c r="I143">
        <v>2027</v>
      </c>
      <c r="J143" t="s">
        <v>25</v>
      </c>
    </row>
    <row r="144" spans="1:10" x14ac:dyDescent="0.25">
      <c r="A144" t="s">
        <v>22915</v>
      </c>
      <c r="B144" t="s">
        <v>22916</v>
      </c>
      <c r="C144">
        <v>37</v>
      </c>
      <c r="D144" t="s">
        <v>10</v>
      </c>
      <c r="E144" t="s">
        <v>36420</v>
      </c>
      <c r="F144" t="s">
        <v>36421</v>
      </c>
      <c r="G144" t="s">
        <v>36422</v>
      </c>
      <c r="H144" t="s">
        <v>36423</v>
      </c>
      <c r="I144">
        <v>2027</v>
      </c>
      <c r="J144" t="s">
        <v>20</v>
      </c>
    </row>
    <row r="145" spans="1:10" x14ac:dyDescent="0.25">
      <c r="A145" t="s">
        <v>11329</v>
      </c>
      <c r="B145" t="s">
        <v>11330</v>
      </c>
      <c r="C145">
        <v>37</v>
      </c>
      <c r="D145" t="s">
        <v>10</v>
      </c>
      <c r="E145" t="s">
        <v>13697</v>
      </c>
      <c r="F145" t="s">
        <v>13698</v>
      </c>
      <c r="G145" t="s">
        <v>13699</v>
      </c>
      <c r="H145" t="s">
        <v>13700</v>
      </c>
      <c r="I145">
        <v>2026</v>
      </c>
      <c r="J145" t="s">
        <v>20</v>
      </c>
    </row>
    <row r="146" spans="1:10" x14ac:dyDescent="0.25">
      <c r="A146" t="s">
        <v>11329</v>
      </c>
      <c r="B146" t="s">
        <v>11330</v>
      </c>
      <c r="C146">
        <v>37</v>
      </c>
      <c r="D146" t="s">
        <v>10</v>
      </c>
      <c r="E146" t="s">
        <v>13701</v>
      </c>
      <c r="F146" t="s">
        <v>13702</v>
      </c>
      <c r="G146" t="s">
        <v>13703</v>
      </c>
      <c r="H146" t="s">
        <v>13704</v>
      </c>
      <c r="I146">
        <v>2026</v>
      </c>
      <c r="J146" t="s">
        <v>20</v>
      </c>
    </row>
    <row r="147" spans="1:10" x14ac:dyDescent="0.25">
      <c r="A147" t="s">
        <v>11329</v>
      </c>
      <c r="B147" t="s">
        <v>11330</v>
      </c>
      <c r="C147">
        <v>37</v>
      </c>
      <c r="D147" t="s">
        <v>10</v>
      </c>
      <c r="E147" t="s">
        <v>16689</v>
      </c>
      <c r="F147" t="s">
        <v>16690</v>
      </c>
      <c r="G147" t="s">
        <v>16691</v>
      </c>
      <c r="H147" t="s">
        <v>16692</v>
      </c>
      <c r="I147">
        <v>2027</v>
      </c>
      <c r="J147" t="s">
        <v>25</v>
      </c>
    </row>
    <row r="148" spans="1:10" x14ac:dyDescent="0.25">
      <c r="A148" t="s">
        <v>11329</v>
      </c>
      <c r="B148" t="s">
        <v>11330</v>
      </c>
      <c r="C148">
        <v>37</v>
      </c>
      <c r="D148" t="s">
        <v>10</v>
      </c>
      <c r="E148" t="s">
        <v>22985</v>
      </c>
      <c r="F148" t="s">
        <v>22986</v>
      </c>
      <c r="G148" t="s">
        <v>22987</v>
      </c>
      <c r="H148" t="s">
        <v>22988</v>
      </c>
      <c r="I148">
        <v>2027</v>
      </c>
      <c r="J148" t="s">
        <v>15</v>
      </c>
    </row>
    <row r="149" spans="1:10" x14ac:dyDescent="0.25">
      <c r="A149" t="s">
        <v>11343</v>
      </c>
      <c r="B149" t="s">
        <v>11344</v>
      </c>
      <c r="C149">
        <v>37</v>
      </c>
      <c r="D149" t="s">
        <v>10</v>
      </c>
      <c r="E149" t="s">
        <v>11346</v>
      </c>
      <c r="F149" t="s">
        <v>11347</v>
      </c>
      <c r="G149" t="s">
        <v>11348</v>
      </c>
      <c r="H149" t="s">
        <v>11349</v>
      </c>
      <c r="I149">
        <v>2026</v>
      </c>
      <c r="J149" t="s">
        <v>25</v>
      </c>
    </row>
    <row r="150" spans="1:10" x14ac:dyDescent="0.25">
      <c r="A150" t="s">
        <v>11343</v>
      </c>
      <c r="B150" t="s">
        <v>11344</v>
      </c>
      <c r="C150">
        <v>37</v>
      </c>
      <c r="D150" t="s">
        <v>10</v>
      </c>
      <c r="E150" t="s">
        <v>11350</v>
      </c>
      <c r="F150" t="s">
        <v>11351</v>
      </c>
      <c r="G150" t="s">
        <v>11352</v>
      </c>
      <c r="H150" t="s">
        <v>11353</v>
      </c>
      <c r="I150">
        <v>2026</v>
      </c>
      <c r="J150" t="s">
        <v>25</v>
      </c>
    </row>
    <row r="151" spans="1:10" x14ac:dyDescent="0.25">
      <c r="A151" t="s">
        <v>11343</v>
      </c>
      <c r="B151" t="s">
        <v>11344</v>
      </c>
      <c r="C151">
        <v>37</v>
      </c>
      <c r="D151" t="s">
        <v>10</v>
      </c>
      <c r="E151" t="s">
        <v>11382</v>
      </c>
      <c r="F151" t="s">
        <v>11383</v>
      </c>
      <c r="G151" t="s">
        <v>11384</v>
      </c>
      <c r="H151" t="s">
        <v>11385</v>
      </c>
      <c r="I151">
        <v>2026</v>
      </c>
      <c r="J151" t="s">
        <v>30</v>
      </c>
    </row>
    <row r="152" spans="1:10" x14ac:dyDescent="0.25">
      <c r="A152" t="s">
        <v>11386</v>
      </c>
      <c r="B152" t="s">
        <v>11387</v>
      </c>
      <c r="C152">
        <v>37</v>
      </c>
      <c r="D152" t="s">
        <v>10</v>
      </c>
      <c r="E152" t="s">
        <v>13705</v>
      </c>
      <c r="F152" t="s">
        <v>13706</v>
      </c>
      <c r="G152" t="s">
        <v>13707</v>
      </c>
      <c r="H152" t="s">
        <v>13708</v>
      </c>
      <c r="I152">
        <v>2026</v>
      </c>
      <c r="J152" t="s">
        <v>15</v>
      </c>
    </row>
    <row r="153" spans="1:10" x14ac:dyDescent="0.25">
      <c r="A153" t="s">
        <v>11386</v>
      </c>
      <c r="B153" t="s">
        <v>11387</v>
      </c>
      <c r="C153">
        <v>37</v>
      </c>
      <c r="D153" t="s">
        <v>10</v>
      </c>
      <c r="E153" t="s">
        <v>11408</v>
      </c>
      <c r="F153" t="s">
        <v>11409</v>
      </c>
      <c r="G153" t="s">
        <v>11410</v>
      </c>
      <c r="H153" t="s">
        <v>11411</v>
      </c>
      <c r="I153">
        <v>2026</v>
      </c>
      <c r="J153" t="s">
        <v>15</v>
      </c>
    </row>
    <row r="154" spans="1:10" x14ac:dyDescent="0.25">
      <c r="A154" t="s">
        <v>11386</v>
      </c>
      <c r="B154" t="s">
        <v>11387</v>
      </c>
      <c r="C154">
        <v>37</v>
      </c>
      <c r="D154" t="s">
        <v>10</v>
      </c>
      <c r="E154" t="s">
        <v>11609</v>
      </c>
      <c r="F154" t="s">
        <v>11610</v>
      </c>
      <c r="G154" t="s">
        <v>11611</v>
      </c>
      <c r="H154" t="s">
        <v>11612</v>
      </c>
      <c r="I154">
        <v>2026</v>
      </c>
      <c r="J154" t="s">
        <v>20</v>
      </c>
    </row>
    <row r="155" spans="1:10" x14ac:dyDescent="0.25">
      <c r="A155" t="s">
        <v>11386</v>
      </c>
      <c r="B155" t="s">
        <v>11387</v>
      </c>
      <c r="C155">
        <v>37</v>
      </c>
      <c r="D155" t="s">
        <v>10</v>
      </c>
      <c r="E155" t="s">
        <v>11877</v>
      </c>
      <c r="F155" t="s">
        <v>11878</v>
      </c>
      <c r="G155" t="s">
        <v>11879</v>
      </c>
      <c r="H155" t="s">
        <v>11880</v>
      </c>
      <c r="I155">
        <v>2026</v>
      </c>
      <c r="J155" t="s">
        <v>25</v>
      </c>
    </row>
    <row r="156" spans="1:10" x14ac:dyDescent="0.25">
      <c r="A156" t="s">
        <v>11386</v>
      </c>
      <c r="B156" t="s">
        <v>11387</v>
      </c>
      <c r="C156">
        <v>37</v>
      </c>
      <c r="D156" t="s">
        <v>10</v>
      </c>
      <c r="E156" t="s">
        <v>11881</v>
      </c>
      <c r="F156" t="s">
        <v>11882</v>
      </c>
      <c r="G156" t="s">
        <v>11883</v>
      </c>
      <c r="H156" t="s">
        <v>11884</v>
      </c>
      <c r="I156">
        <v>2026</v>
      </c>
      <c r="J156" t="s">
        <v>25</v>
      </c>
    </row>
    <row r="157" spans="1:10" x14ac:dyDescent="0.25">
      <c r="A157" t="s">
        <v>11386</v>
      </c>
      <c r="B157" t="s">
        <v>11387</v>
      </c>
      <c r="C157">
        <v>37</v>
      </c>
      <c r="D157" t="s">
        <v>10</v>
      </c>
      <c r="E157" t="s">
        <v>11893</v>
      </c>
      <c r="F157" t="s">
        <v>11894</v>
      </c>
      <c r="G157" t="s">
        <v>11895</v>
      </c>
      <c r="H157" t="s">
        <v>11896</v>
      </c>
      <c r="I157">
        <v>2026</v>
      </c>
      <c r="J157" t="s">
        <v>25</v>
      </c>
    </row>
    <row r="158" spans="1:10" x14ac:dyDescent="0.25">
      <c r="A158" t="s">
        <v>11897</v>
      </c>
      <c r="B158" t="s">
        <v>11898</v>
      </c>
      <c r="C158">
        <v>37</v>
      </c>
      <c r="D158" t="s">
        <v>10</v>
      </c>
      <c r="E158" t="s">
        <v>13709</v>
      </c>
      <c r="F158" t="s">
        <v>13710</v>
      </c>
      <c r="G158" t="s">
        <v>13711</v>
      </c>
      <c r="H158" t="s">
        <v>13712</v>
      </c>
      <c r="I158">
        <v>2026</v>
      </c>
      <c r="J158" t="s">
        <v>15</v>
      </c>
    </row>
    <row r="159" spans="1:10" x14ac:dyDescent="0.25">
      <c r="A159" t="s">
        <v>12600</v>
      </c>
      <c r="B159" t="s">
        <v>12601</v>
      </c>
      <c r="C159">
        <v>37</v>
      </c>
      <c r="D159" t="s">
        <v>10</v>
      </c>
      <c r="E159" t="s">
        <v>23419</v>
      </c>
      <c r="F159" t="s">
        <v>23420</v>
      </c>
      <c r="G159" t="s">
        <v>23421</v>
      </c>
      <c r="H159" t="s">
        <v>23422</v>
      </c>
      <c r="I159">
        <v>2027</v>
      </c>
      <c r="J159" t="s">
        <v>20</v>
      </c>
    </row>
    <row r="160" spans="1:10" x14ac:dyDescent="0.25">
      <c r="A160" t="s">
        <v>12600</v>
      </c>
      <c r="B160" t="s">
        <v>12601</v>
      </c>
      <c r="C160">
        <v>37</v>
      </c>
      <c r="D160" t="s">
        <v>10</v>
      </c>
      <c r="E160" t="s">
        <v>23427</v>
      </c>
      <c r="F160" t="s">
        <v>23428</v>
      </c>
      <c r="G160" t="s">
        <v>23429</v>
      </c>
      <c r="H160" t="s">
        <v>23430</v>
      </c>
      <c r="I160">
        <v>2027</v>
      </c>
      <c r="J160" t="s">
        <v>25</v>
      </c>
    </row>
    <row r="161" spans="1:10" x14ac:dyDescent="0.25">
      <c r="A161" t="s">
        <v>11907</v>
      </c>
      <c r="B161" t="s">
        <v>11908</v>
      </c>
      <c r="C161">
        <v>37</v>
      </c>
      <c r="D161" t="s">
        <v>10</v>
      </c>
      <c r="E161" t="s">
        <v>11925</v>
      </c>
      <c r="F161" t="s">
        <v>11926</v>
      </c>
      <c r="G161" t="s">
        <v>11927</v>
      </c>
      <c r="H161" t="s">
        <v>11928</v>
      </c>
      <c r="I161">
        <v>2026</v>
      </c>
      <c r="J161" t="s">
        <v>25</v>
      </c>
    </row>
    <row r="162" spans="1:10" x14ac:dyDescent="0.25">
      <c r="A162" t="s">
        <v>11973</v>
      </c>
      <c r="B162" t="s">
        <v>11974</v>
      </c>
      <c r="C162">
        <v>37</v>
      </c>
      <c r="D162" t="s">
        <v>10</v>
      </c>
      <c r="E162" t="s">
        <v>13713</v>
      </c>
      <c r="F162" t="s">
        <v>13714</v>
      </c>
      <c r="G162" t="s">
        <v>13715</v>
      </c>
      <c r="H162" t="s">
        <v>13716</v>
      </c>
      <c r="I162">
        <v>2026</v>
      </c>
      <c r="J162" t="s">
        <v>15</v>
      </c>
    </row>
    <row r="163" spans="1:10" x14ac:dyDescent="0.25">
      <c r="A163" t="s">
        <v>12990</v>
      </c>
      <c r="B163" t="s">
        <v>12991</v>
      </c>
      <c r="C163">
        <v>37</v>
      </c>
      <c r="D163" t="s">
        <v>10</v>
      </c>
      <c r="E163" t="s">
        <v>23057</v>
      </c>
      <c r="F163" t="s">
        <v>23058</v>
      </c>
      <c r="G163" t="s">
        <v>23059</v>
      </c>
      <c r="H163" t="s">
        <v>23060</v>
      </c>
      <c r="I163">
        <v>2026</v>
      </c>
      <c r="J163" t="s">
        <v>15</v>
      </c>
    </row>
    <row r="164" spans="1:10" x14ac:dyDescent="0.25">
      <c r="A164" t="s">
        <v>11979</v>
      </c>
      <c r="B164" t="s">
        <v>11980</v>
      </c>
      <c r="C164">
        <v>37</v>
      </c>
      <c r="D164" t="s">
        <v>10</v>
      </c>
      <c r="E164" t="s">
        <v>11985</v>
      </c>
      <c r="F164" t="s">
        <v>11986</v>
      </c>
      <c r="G164" t="s">
        <v>11987</v>
      </c>
      <c r="H164" t="s">
        <v>11988</v>
      </c>
      <c r="I164">
        <v>2026</v>
      </c>
      <c r="J164" t="s">
        <v>20</v>
      </c>
    </row>
    <row r="165" spans="1:10" x14ac:dyDescent="0.25">
      <c r="A165" t="s">
        <v>12009</v>
      </c>
      <c r="B165" t="s">
        <v>12010</v>
      </c>
      <c r="C165">
        <v>37</v>
      </c>
      <c r="D165" t="s">
        <v>10</v>
      </c>
      <c r="E165" t="s">
        <v>13717</v>
      </c>
      <c r="F165" t="s">
        <v>13718</v>
      </c>
      <c r="G165" t="s">
        <v>13719</v>
      </c>
      <c r="H165" t="s">
        <v>13720</v>
      </c>
      <c r="I165">
        <v>2026</v>
      </c>
      <c r="J165" t="s">
        <v>30</v>
      </c>
    </row>
    <row r="166" spans="1:10" x14ac:dyDescent="0.25">
      <c r="A166" t="s">
        <v>12031</v>
      </c>
      <c r="B166" t="s">
        <v>12032</v>
      </c>
      <c r="C166">
        <v>37</v>
      </c>
      <c r="D166" t="s">
        <v>10</v>
      </c>
      <c r="E166" t="s">
        <v>13721</v>
      </c>
      <c r="F166" t="s">
        <v>13722</v>
      </c>
      <c r="G166" t="s">
        <v>13723</v>
      </c>
      <c r="H166" t="s">
        <v>13724</v>
      </c>
      <c r="I166">
        <v>2026</v>
      </c>
      <c r="J166" t="s">
        <v>30</v>
      </c>
    </row>
    <row r="167" spans="1:10" x14ac:dyDescent="0.25">
      <c r="A167" t="s">
        <v>12049</v>
      </c>
      <c r="B167" t="s">
        <v>12050</v>
      </c>
      <c r="C167">
        <v>37</v>
      </c>
      <c r="D167" t="s">
        <v>10</v>
      </c>
      <c r="E167" t="s">
        <v>12051</v>
      </c>
      <c r="F167" t="s">
        <v>12052</v>
      </c>
      <c r="G167" t="s">
        <v>12053</v>
      </c>
      <c r="H167" t="s">
        <v>12054</v>
      </c>
      <c r="I167">
        <v>2026</v>
      </c>
      <c r="J167" t="s">
        <v>25</v>
      </c>
    </row>
    <row r="168" spans="1:10" x14ac:dyDescent="0.25">
      <c r="A168" t="s">
        <v>12049</v>
      </c>
      <c r="B168" t="s">
        <v>12050</v>
      </c>
      <c r="C168">
        <v>37</v>
      </c>
      <c r="D168" t="s">
        <v>10</v>
      </c>
      <c r="E168" t="s">
        <v>12067</v>
      </c>
      <c r="F168" t="s">
        <v>12068</v>
      </c>
      <c r="G168" t="s">
        <v>12069</v>
      </c>
      <c r="H168" t="s">
        <v>12070</v>
      </c>
      <c r="I168">
        <v>2026</v>
      </c>
      <c r="J168" t="s">
        <v>25</v>
      </c>
    </row>
    <row r="169" spans="1:10" x14ac:dyDescent="0.25">
      <c r="A169" t="s">
        <v>12049</v>
      </c>
      <c r="B169" t="s">
        <v>12050</v>
      </c>
      <c r="C169">
        <v>37</v>
      </c>
      <c r="D169" t="s">
        <v>10</v>
      </c>
      <c r="E169" t="s">
        <v>12071</v>
      </c>
      <c r="F169" t="s">
        <v>12072</v>
      </c>
      <c r="G169" t="s">
        <v>12073</v>
      </c>
      <c r="H169" t="s">
        <v>12074</v>
      </c>
      <c r="I169">
        <v>2026</v>
      </c>
      <c r="J169" t="s">
        <v>20</v>
      </c>
    </row>
    <row r="170" spans="1:10" x14ac:dyDescent="0.25">
      <c r="A170" t="s">
        <v>12145</v>
      </c>
      <c r="B170" t="s">
        <v>12146</v>
      </c>
      <c r="C170">
        <v>37</v>
      </c>
      <c r="D170" t="s">
        <v>10</v>
      </c>
      <c r="E170" t="s">
        <v>13725</v>
      </c>
      <c r="F170" t="s">
        <v>13726</v>
      </c>
      <c r="G170" t="s">
        <v>13727</v>
      </c>
      <c r="H170" t="s">
        <v>13728</v>
      </c>
      <c r="I170">
        <v>2026</v>
      </c>
      <c r="J170" t="s">
        <v>20</v>
      </c>
    </row>
    <row r="171" spans="1:10" x14ac:dyDescent="0.25">
      <c r="A171" t="s">
        <v>12145</v>
      </c>
      <c r="B171" t="s">
        <v>12146</v>
      </c>
      <c r="C171">
        <v>37</v>
      </c>
      <c r="D171" t="s">
        <v>10</v>
      </c>
      <c r="E171" t="s">
        <v>13729</v>
      </c>
      <c r="F171" t="s">
        <v>13730</v>
      </c>
      <c r="G171" t="s">
        <v>13731</v>
      </c>
      <c r="H171" t="s">
        <v>13732</v>
      </c>
      <c r="I171">
        <v>2026</v>
      </c>
      <c r="J171" t="s">
        <v>30</v>
      </c>
    </row>
    <row r="172" spans="1:10" x14ac:dyDescent="0.25">
      <c r="A172" t="s">
        <v>13733</v>
      </c>
      <c r="B172" t="s">
        <v>13734</v>
      </c>
      <c r="C172">
        <v>37</v>
      </c>
      <c r="D172" t="s">
        <v>10</v>
      </c>
      <c r="E172" t="s">
        <v>13735</v>
      </c>
      <c r="F172" t="s">
        <v>13736</v>
      </c>
      <c r="G172" t="s">
        <v>13737</v>
      </c>
      <c r="H172" t="s">
        <v>13738</v>
      </c>
      <c r="I172">
        <v>2024</v>
      </c>
      <c r="J172" t="s">
        <v>33</v>
      </c>
    </row>
    <row r="173" spans="1:10" x14ac:dyDescent="0.25">
      <c r="A173" t="s">
        <v>12169</v>
      </c>
      <c r="B173" t="s">
        <v>12170</v>
      </c>
      <c r="C173">
        <v>37</v>
      </c>
      <c r="D173" t="s">
        <v>10</v>
      </c>
      <c r="E173" t="s">
        <v>13739</v>
      </c>
      <c r="F173" t="s">
        <v>13740</v>
      </c>
      <c r="G173" t="s">
        <v>13741</v>
      </c>
      <c r="H173" t="s">
        <v>13742</v>
      </c>
      <c r="I173">
        <v>2026</v>
      </c>
      <c r="J173" t="s">
        <v>30</v>
      </c>
    </row>
    <row r="174" spans="1:10" x14ac:dyDescent="0.25">
      <c r="A174" t="s">
        <v>12169</v>
      </c>
      <c r="B174" t="s">
        <v>12170</v>
      </c>
      <c r="C174">
        <v>37</v>
      </c>
      <c r="D174" t="s">
        <v>10</v>
      </c>
      <c r="E174" t="s">
        <v>13743</v>
      </c>
      <c r="F174" t="s">
        <v>13744</v>
      </c>
      <c r="G174" t="s">
        <v>13745</v>
      </c>
      <c r="H174" t="s">
        <v>13746</v>
      </c>
      <c r="I174">
        <v>2026</v>
      </c>
      <c r="J174" t="s">
        <v>30</v>
      </c>
    </row>
    <row r="175" spans="1:10" x14ac:dyDescent="0.25">
      <c r="A175" t="s">
        <v>12265</v>
      </c>
      <c r="B175" t="s">
        <v>12266</v>
      </c>
      <c r="C175">
        <v>37</v>
      </c>
      <c r="D175" t="s">
        <v>10</v>
      </c>
      <c r="E175" t="s">
        <v>13747</v>
      </c>
      <c r="F175" t="s">
        <v>13748</v>
      </c>
      <c r="G175" t="s">
        <v>13749</v>
      </c>
      <c r="H175" t="s">
        <v>13750</v>
      </c>
      <c r="I175">
        <v>2025</v>
      </c>
      <c r="J175" t="s">
        <v>30</v>
      </c>
    </row>
    <row r="176" spans="1:10" x14ac:dyDescent="0.25">
      <c r="A176" t="s">
        <v>12267</v>
      </c>
      <c r="B176" t="s">
        <v>12268</v>
      </c>
      <c r="C176">
        <v>37</v>
      </c>
      <c r="D176" t="s">
        <v>10</v>
      </c>
      <c r="E176" t="s">
        <v>23083</v>
      </c>
      <c r="F176" t="s">
        <v>23084</v>
      </c>
      <c r="G176" t="s">
        <v>23085</v>
      </c>
      <c r="H176" t="s">
        <v>23086</v>
      </c>
      <c r="I176">
        <v>2027</v>
      </c>
      <c r="J176" t="s">
        <v>20</v>
      </c>
    </row>
    <row r="177" spans="1:10" x14ac:dyDescent="0.25">
      <c r="A177" t="s">
        <v>12267</v>
      </c>
      <c r="B177" t="s">
        <v>12268</v>
      </c>
      <c r="C177">
        <v>37</v>
      </c>
      <c r="D177" t="s">
        <v>10</v>
      </c>
      <c r="E177" t="s">
        <v>23087</v>
      </c>
      <c r="F177" t="s">
        <v>23088</v>
      </c>
      <c r="G177" t="s">
        <v>23089</v>
      </c>
      <c r="H177" t="s">
        <v>23090</v>
      </c>
      <c r="I177">
        <v>2027</v>
      </c>
      <c r="J177" t="s">
        <v>20</v>
      </c>
    </row>
    <row r="178" spans="1:10" x14ac:dyDescent="0.25">
      <c r="A178" t="s">
        <v>12267</v>
      </c>
      <c r="B178" t="s">
        <v>12268</v>
      </c>
      <c r="C178">
        <v>37</v>
      </c>
      <c r="D178" t="s">
        <v>10</v>
      </c>
      <c r="E178" t="s">
        <v>23091</v>
      </c>
      <c r="F178" t="s">
        <v>23092</v>
      </c>
      <c r="G178" t="s">
        <v>23093</v>
      </c>
      <c r="H178" t="s">
        <v>23094</v>
      </c>
      <c r="I178">
        <v>2027</v>
      </c>
      <c r="J178" t="s">
        <v>20</v>
      </c>
    </row>
    <row r="179" spans="1:10" x14ac:dyDescent="0.25">
      <c r="A179" t="s">
        <v>12273</v>
      </c>
      <c r="B179" t="s">
        <v>12274</v>
      </c>
      <c r="C179">
        <v>37</v>
      </c>
      <c r="D179" t="s">
        <v>10</v>
      </c>
      <c r="E179" t="s">
        <v>12279</v>
      </c>
      <c r="F179" t="s">
        <v>12280</v>
      </c>
      <c r="G179" t="s">
        <v>12281</v>
      </c>
      <c r="H179" t="s">
        <v>12282</v>
      </c>
      <c r="I179">
        <v>2026</v>
      </c>
      <c r="J179" t="s">
        <v>30</v>
      </c>
    </row>
    <row r="180" spans="1:10" x14ac:dyDescent="0.25">
      <c r="A180" t="s">
        <v>12273</v>
      </c>
      <c r="B180" t="s">
        <v>12274</v>
      </c>
      <c r="C180">
        <v>37</v>
      </c>
      <c r="D180" t="s">
        <v>10</v>
      </c>
      <c r="E180" t="s">
        <v>36424</v>
      </c>
      <c r="F180" t="s">
        <v>36425</v>
      </c>
      <c r="G180" t="s">
        <v>36426</v>
      </c>
      <c r="H180" t="s">
        <v>36427</v>
      </c>
      <c r="I180">
        <v>2027</v>
      </c>
      <c r="J180" t="s">
        <v>25</v>
      </c>
    </row>
    <row r="181" spans="1:10" x14ac:dyDescent="0.25">
      <c r="A181" t="s">
        <v>12283</v>
      </c>
      <c r="B181" t="s">
        <v>12284</v>
      </c>
      <c r="C181">
        <v>37</v>
      </c>
      <c r="D181" t="s">
        <v>10</v>
      </c>
      <c r="E181" t="s">
        <v>16697</v>
      </c>
      <c r="F181" t="s">
        <v>16698</v>
      </c>
      <c r="G181" t="s">
        <v>16699</v>
      </c>
      <c r="H181" t="s">
        <v>16700</v>
      </c>
      <c r="I181">
        <v>2026</v>
      </c>
      <c r="J181" t="s">
        <v>15</v>
      </c>
    </row>
    <row r="182" spans="1:10" x14ac:dyDescent="0.25">
      <c r="A182" t="s">
        <v>12283</v>
      </c>
      <c r="B182" t="s">
        <v>12284</v>
      </c>
      <c r="C182">
        <v>37</v>
      </c>
      <c r="D182" t="s">
        <v>10</v>
      </c>
      <c r="E182" t="s">
        <v>16601</v>
      </c>
      <c r="F182" t="s">
        <v>23343</v>
      </c>
      <c r="G182" t="s">
        <v>16602</v>
      </c>
      <c r="H182" t="s">
        <v>23344</v>
      </c>
      <c r="I182">
        <v>2027</v>
      </c>
      <c r="J182" t="s">
        <v>15</v>
      </c>
    </row>
    <row r="183" spans="1:10" x14ac:dyDescent="0.25">
      <c r="A183" t="s">
        <v>12283</v>
      </c>
      <c r="B183" t="s">
        <v>12284</v>
      </c>
      <c r="C183">
        <v>37</v>
      </c>
      <c r="D183" t="s">
        <v>10</v>
      </c>
      <c r="E183" t="s">
        <v>16603</v>
      </c>
      <c r="F183" t="s">
        <v>23345</v>
      </c>
      <c r="G183" t="s">
        <v>16604</v>
      </c>
      <c r="H183" t="s">
        <v>23346</v>
      </c>
      <c r="I183">
        <v>2027</v>
      </c>
      <c r="J183" t="s">
        <v>15</v>
      </c>
    </row>
    <row r="184" spans="1:10" x14ac:dyDescent="0.25">
      <c r="A184" t="s">
        <v>12283</v>
      </c>
      <c r="B184" t="s">
        <v>12284</v>
      </c>
      <c r="C184">
        <v>37</v>
      </c>
      <c r="D184" t="s">
        <v>10</v>
      </c>
      <c r="E184" t="s">
        <v>16605</v>
      </c>
      <c r="F184" t="s">
        <v>23347</v>
      </c>
      <c r="G184" t="s">
        <v>16606</v>
      </c>
      <c r="H184" t="s">
        <v>23348</v>
      </c>
      <c r="I184">
        <v>2027</v>
      </c>
      <c r="J184" t="s">
        <v>15</v>
      </c>
    </row>
    <row r="185" spans="1:10" x14ac:dyDescent="0.25">
      <c r="A185" t="s">
        <v>12283</v>
      </c>
      <c r="B185" t="s">
        <v>12284</v>
      </c>
      <c r="C185">
        <v>37</v>
      </c>
      <c r="D185" t="s">
        <v>10</v>
      </c>
      <c r="E185" t="s">
        <v>36428</v>
      </c>
      <c r="F185" t="s">
        <v>36429</v>
      </c>
      <c r="G185" t="s">
        <v>36430</v>
      </c>
      <c r="H185" t="s">
        <v>36431</v>
      </c>
      <c r="I185">
        <v>2027</v>
      </c>
      <c r="J185" t="s">
        <v>20</v>
      </c>
    </row>
    <row r="186" spans="1:10" x14ac:dyDescent="0.25">
      <c r="A186" t="s">
        <v>12283</v>
      </c>
      <c r="B186" t="s">
        <v>12284</v>
      </c>
      <c r="C186">
        <v>37</v>
      </c>
      <c r="D186" t="s">
        <v>10</v>
      </c>
      <c r="E186" t="s">
        <v>36432</v>
      </c>
      <c r="F186" t="s">
        <v>36433</v>
      </c>
      <c r="G186" t="s">
        <v>36434</v>
      </c>
      <c r="H186" t="s">
        <v>36435</v>
      </c>
      <c r="I186">
        <v>2027</v>
      </c>
      <c r="J186" t="s">
        <v>20</v>
      </c>
    </row>
    <row r="187" spans="1:10" x14ac:dyDescent="0.25">
      <c r="A187" t="s">
        <v>12283</v>
      </c>
      <c r="B187" t="s">
        <v>12284</v>
      </c>
      <c r="C187">
        <v>37</v>
      </c>
      <c r="D187" t="s">
        <v>10</v>
      </c>
      <c r="E187" t="s">
        <v>36436</v>
      </c>
      <c r="F187" t="s">
        <v>36437</v>
      </c>
      <c r="G187" t="s">
        <v>36438</v>
      </c>
      <c r="H187" t="s">
        <v>36439</v>
      </c>
      <c r="I187">
        <v>2027</v>
      </c>
      <c r="J187" t="s">
        <v>14</v>
      </c>
    </row>
    <row r="188" spans="1:10" x14ac:dyDescent="0.25">
      <c r="A188" t="s">
        <v>12283</v>
      </c>
      <c r="B188" t="s">
        <v>12284</v>
      </c>
      <c r="C188">
        <v>37</v>
      </c>
      <c r="D188" t="s">
        <v>10</v>
      </c>
      <c r="E188" t="s">
        <v>36440</v>
      </c>
      <c r="F188" t="s">
        <v>36441</v>
      </c>
      <c r="G188" t="s">
        <v>36442</v>
      </c>
      <c r="H188" t="s">
        <v>36443</v>
      </c>
      <c r="I188">
        <v>2027</v>
      </c>
      <c r="J188" t="s">
        <v>14</v>
      </c>
    </row>
    <row r="189" spans="1:10" x14ac:dyDescent="0.25">
      <c r="A189" t="s">
        <v>12285</v>
      </c>
      <c r="B189" t="s">
        <v>12286</v>
      </c>
      <c r="C189">
        <v>37</v>
      </c>
      <c r="D189" t="s">
        <v>10</v>
      </c>
      <c r="E189" t="s">
        <v>13751</v>
      </c>
      <c r="F189" t="s">
        <v>13752</v>
      </c>
      <c r="G189" t="s">
        <v>13753</v>
      </c>
      <c r="H189" t="s">
        <v>13754</v>
      </c>
      <c r="I189">
        <v>2026</v>
      </c>
      <c r="J189" t="s">
        <v>14</v>
      </c>
    </row>
    <row r="190" spans="1:10" x14ac:dyDescent="0.25">
      <c r="A190" t="s">
        <v>12285</v>
      </c>
      <c r="B190" t="s">
        <v>12286</v>
      </c>
      <c r="C190">
        <v>37</v>
      </c>
      <c r="D190" t="s">
        <v>10</v>
      </c>
      <c r="E190" t="s">
        <v>13755</v>
      </c>
      <c r="F190" t="s">
        <v>13756</v>
      </c>
      <c r="G190" t="s">
        <v>13757</v>
      </c>
      <c r="H190" t="s">
        <v>13758</v>
      </c>
      <c r="I190">
        <v>2026</v>
      </c>
      <c r="J190" t="s">
        <v>14</v>
      </c>
    </row>
    <row r="191" spans="1:10" x14ac:dyDescent="0.25">
      <c r="A191" t="s">
        <v>12285</v>
      </c>
      <c r="B191" t="s">
        <v>12286</v>
      </c>
      <c r="C191">
        <v>37</v>
      </c>
      <c r="D191" t="s">
        <v>10</v>
      </c>
      <c r="E191" t="s">
        <v>13759</v>
      </c>
      <c r="F191" t="s">
        <v>13760</v>
      </c>
      <c r="G191" t="s">
        <v>13761</v>
      </c>
      <c r="H191" t="s">
        <v>13762</v>
      </c>
      <c r="I191">
        <v>2026</v>
      </c>
      <c r="J191" t="s">
        <v>25</v>
      </c>
    </row>
    <row r="192" spans="1:10" x14ac:dyDescent="0.25">
      <c r="A192" t="s">
        <v>12285</v>
      </c>
      <c r="B192" t="s">
        <v>12286</v>
      </c>
      <c r="C192">
        <v>37</v>
      </c>
      <c r="D192" t="s">
        <v>10</v>
      </c>
      <c r="E192" t="s">
        <v>13763</v>
      </c>
      <c r="F192" t="s">
        <v>13764</v>
      </c>
      <c r="G192" t="s">
        <v>13765</v>
      </c>
      <c r="H192" t="s">
        <v>13766</v>
      </c>
      <c r="I192">
        <v>2026</v>
      </c>
      <c r="J192" t="s">
        <v>25</v>
      </c>
    </row>
    <row r="193" spans="1:10" x14ac:dyDescent="0.25">
      <c r="A193" t="s">
        <v>12285</v>
      </c>
      <c r="B193" t="s">
        <v>12286</v>
      </c>
      <c r="C193">
        <v>37</v>
      </c>
      <c r="D193" t="s">
        <v>10</v>
      </c>
      <c r="E193" t="s">
        <v>13767</v>
      </c>
      <c r="F193" t="s">
        <v>13768</v>
      </c>
      <c r="G193" t="s">
        <v>13769</v>
      </c>
      <c r="H193" t="s">
        <v>13770</v>
      </c>
      <c r="I193">
        <v>2026</v>
      </c>
      <c r="J193" t="s">
        <v>25</v>
      </c>
    </row>
    <row r="194" spans="1:10" x14ac:dyDescent="0.25">
      <c r="A194" t="s">
        <v>12285</v>
      </c>
      <c r="B194" t="s">
        <v>12286</v>
      </c>
      <c r="C194">
        <v>37</v>
      </c>
      <c r="D194" t="s">
        <v>10</v>
      </c>
      <c r="E194" t="s">
        <v>12295</v>
      </c>
      <c r="F194" t="s">
        <v>12296</v>
      </c>
      <c r="G194" t="s">
        <v>12297</v>
      </c>
      <c r="H194" t="s">
        <v>12298</v>
      </c>
      <c r="I194">
        <v>2026</v>
      </c>
      <c r="J194" t="s">
        <v>15</v>
      </c>
    </row>
    <row r="195" spans="1:10" x14ac:dyDescent="0.25">
      <c r="A195" t="s">
        <v>12313</v>
      </c>
      <c r="B195" t="s">
        <v>12314</v>
      </c>
      <c r="C195">
        <v>37</v>
      </c>
      <c r="D195" t="s">
        <v>10</v>
      </c>
      <c r="E195" t="s">
        <v>13771</v>
      </c>
      <c r="F195" t="s">
        <v>13772</v>
      </c>
      <c r="G195" t="s">
        <v>13773</v>
      </c>
      <c r="H195" t="s">
        <v>13774</v>
      </c>
      <c r="I195">
        <v>2026</v>
      </c>
      <c r="J195" t="s">
        <v>15</v>
      </c>
    </row>
    <row r="196" spans="1:10" x14ac:dyDescent="0.25">
      <c r="A196" t="s">
        <v>12319</v>
      </c>
      <c r="B196" t="s">
        <v>12320</v>
      </c>
      <c r="C196">
        <v>37</v>
      </c>
      <c r="D196" t="s">
        <v>10</v>
      </c>
      <c r="E196" t="s">
        <v>16263</v>
      </c>
      <c r="F196" t="s">
        <v>16264</v>
      </c>
      <c r="G196" t="s">
        <v>16265</v>
      </c>
      <c r="H196" t="s">
        <v>16266</v>
      </c>
      <c r="I196">
        <v>2026</v>
      </c>
      <c r="J196" t="s">
        <v>20</v>
      </c>
    </row>
    <row r="197" spans="1:10" x14ac:dyDescent="0.25">
      <c r="A197" t="s">
        <v>12323</v>
      </c>
      <c r="B197" t="s">
        <v>12324</v>
      </c>
      <c r="C197">
        <v>37</v>
      </c>
      <c r="D197" t="s">
        <v>10</v>
      </c>
      <c r="E197" t="s">
        <v>13775</v>
      </c>
      <c r="F197" t="s">
        <v>13776</v>
      </c>
      <c r="G197" t="s">
        <v>13777</v>
      </c>
      <c r="H197" t="s">
        <v>13778</v>
      </c>
      <c r="I197">
        <v>2026</v>
      </c>
      <c r="J197" t="s">
        <v>15</v>
      </c>
    </row>
    <row r="198" spans="1:10" x14ac:dyDescent="0.25">
      <c r="A198" t="s">
        <v>12323</v>
      </c>
      <c r="B198" t="s">
        <v>12324</v>
      </c>
      <c r="C198">
        <v>37</v>
      </c>
      <c r="D198" t="s">
        <v>10</v>
      </c>
      <c r="E198" t="s">
        <v>13779</v>
      </c>
      <c r="F198" t="s">
        <v>13780</v>
      </c>
      <c r="G198" t="s">
        <v>13781</v>
      </c>
      <c r="H198" t="s">
        <v>13782</v>
      </c>
      <c r="I198">
        <v>2026</v>
      </c>
      <c r="J198" t="s">
        <v>15</v>
      </c>
    </row>
    <row r="199" spans="1:10" x14ac:dyDescent="0.25">
      <c r="A199" t="s">
        <v>12323</v>
      </c>
      <c r="B199" t="s">
        <v>12324</v>
      </c>
      <c r="C199">
        <v>37</v>
      </c>
      <c r="D199" t="s">
        <v>10</v>
      </c>
      <c r="E199" t="s">
        <v>13783</v>
      </c>
      <c r="F199" t="s">
        <v>13784</v>
      </c>
      <c r="G199" t="s">
        <v>13785</v>
      </c>
      <c r="H199" t="s">
        <v>13786</v>
      </c>
      <c r="I199">
        <v>2026</v>
      </c>
      <c r="J199" t="s">
        <v>15</v>
      </c>
    </row>
    <row r="200" spans="1:10" x14ac:dyDescent="0.25">
      <c r="A200" t="s">
        <v>12323</v>
      </c>
      <c r="B200" t="s">
        <v>12324</v>
      </c>
      <c r="C200">
        <v>37</v>
      </c>
      <c r="D200" t="s">
        <v>10</v>
      </c>
      <c r="E200" t="s">
        <v>13787</v>
      </c>
      <c r="F200" t="s">
        <v>13788</v>
      </c>
      <c r="G200" t="s">
        <v>13789</v>
      </c>
      <c r="H200" t="s">
        <v>13790</v>
      </c>
      <c r="I200">
        <v>2026</v>
      </c>
      <c r="J200" t="s">
        <v>30</v>
      </c>
    </row>
    <row r="201" spans="1:10" x14ac:dyDescent="0.25">
      <c r="A201" t="s">
        <v>12343</v>
      </c>
      <c r="B201" t="s">
        <v>12344</v>
      </c>
      <c r="C201">
        <v>37</v>
      </c>
      <c r="D201" t="s">
        <v>10</v>
      </c>
      <c r="E201" t="s">
        <v>13791</v>
      </c>
      <c r="F201" t="s">
        <v>13792</v>
      </c>
      <c r="G201" t="s">
        <v>13793</v>
      </c>
      <c r="H201" t="s">
        <v>13794</v>
      </c>
      <c r="I201">
        <v>2026</v>
      </c>
      <c r="J201" t="s">
        <v>14</v>
      </c>
    </row>
    <row r="202" spans="1:10" x14ac:dyDescent="0.25">
      <c r="A202" t="s">
        <v>12343</v>
      </c>
      <c r="B202" t="s">
        <v>12344</v>
      </c>
      <c r="C202">
        <v>37</v>
      </c>
      <c r="D202" t="s">
        <v>10</v>
      </c>
      <c r="E202" t="s">
        <v>13795</v>
      </c>
      <c r="F202" t="s">
        <v>13796</v>
      </c>
      <c r="G202" t="s">
        <v>13797</v>
      </c>
      <c r="H202" t="s">
        <v>13798</v>
      </c>
      <c r="I202">
        <v>2026</v>
      </c>
      <c r="J202" t="s">
        <v>25</v>
      </c>
    </row>
    <row r="203" spans="1:10" x14ac:dyDescent="0.25">
      <c r="A203" t="s">
        <v>12343</v>
      </c>
      <c r="B203" t="s">
        <v>12344</v>
      </c>
      <c r="C203">
        <v>37</v>
      </c>
      <c r="D203" t="s">
        <v>10</v>
      </c>
      <c r="E203" t="s">
        <v>13799</v>
      </c>
      <c r="F203" t="s">
        <v>13800</v>
      </c>
      <c r="G203" t="s">
        <v>13801</v>
      </c>
      <c r="H203" t="s">
        <v>13802</v>
      </c>
      <c r="I203">
        <v>2026</v>
      </c>
      <c r="J203" t="s">
        <v>15</v>
      </c>
    </row>
    <row r="204" spans="1:10" x14ac:dyDescent="0.25">
      <c r="A204" t="s">
        <v>12343</v>
      </c>
      <c r="B204" t="s">
        <v>12344</v>
      </c>
      <c r="C204">
        <v>37</v>
      </c>
      <c r="D204" t="s">
        <v>10</v>
      </c>
      <c r="E204" t="s">
        <v>13803</v>
      </c>
      <c r="F204" t="s">
        <v>13804</v>
      </c>
      <c r="G204" t="s">
        <v>13805</v>
      </c>
      <c r="H204" t="s">
        <v>13806</v>
      </c>
      <c r="I204">
        <v>2026</v>
      </c>
      <c r="J204" t="s">
        <v>14</v>
      </c>
    </row>
    <row r="205" spans="1:10" x14ac:dyDescent="0.25">
      <c r="A205" t="s">
        <v>12343</v>
      </c>
      <c r="B205" t="s">
        <v>12344</v>
      </c>
      <c r="C205">
        <v>37</v>
      </c>
      <c r="D205" t="s">
        <v>10</v>
      </c>
      <c r="E205" t="s">
        <v>13807</v>
      </c>
      <c r="F205" t="s">
        <v>13808</v>
      </c>
      <c r="G205" t="s">
        <v>13809</v>
      </c>
      <c r="H205" t="s">
        <v>13810</v>
      </c>
      <c r="I205">
        <v>2026</v>
      </c>
      <c r="J205" t="s">
        <v>14</v>
      </c>
    </row>
    <row r="206" spans="1:10" x14ac:dyDescent="0.25">
      <c r="A206" t="s">
        <v>12343</v>
      </c>
      <c r="B206" t="s">
        <v>12344</v>
      </c>
      <c r="C206">
        <v>37</v>
      </c>
      <c r="D206" t="s">
        <v>10</v>
      </c>
      <c r="E206" t="s">
        <v>13811</v>
      </c>
      <c r="F206" t="s">
        <v>13812</v>
      </c>
      <c r="G206" t="s">
        <v>13813</v>
      </c>
      <c r="H206" t="s">
        <v>13814</v>
      </c>
      <c r="I206">
        <v>2026</v>
      </c>
      <c r="J206" t="s">
        <v>25</v>
      </c>
    </row>
    <row r="207" spans="1:10" x14ac:dyDescent="0.25">
      <c r="A207" t="s">
        <v>12397</v>
      </c>
      <c r="B207" t="s">
        <v>12398</v>
      </c>
      <c r="C207">
        <v>37</v>
      </c>
      <c r="D207" t="s">
        <v>10</v>
      </c>
      <c r="E207" t="s">
        <v>12403</v>
      </c>
      <c r="F207" t="s">
        <v>12404</v>
      </c>
      <c r="G207" t="s">
        <v>12405</v>
      </c>
      <c r="H207" t="s">
        <v>12406</v>
      </c>
      <c r="I207">
        <v>2026</v>
      </c>
      <c r="J207" t="s">
        <v>30</v>
      </c>
    </row>
    <row r="208" spans="1:10" x14ac:dyDescent="0.25">
      <c r="A208" t="s">
        <v>16285</v>
      </c>
      <c r="B208" t="s">
        <v>16286</v>
      </c>
      <c r="C208">
        <v>37</v>
      </c>
      <c r="D208" t="s">
        <v>10</v>
      </c>
      <c r="E208" t="s">
        <v>16287</v>
      </c>
      <c r="F208" t="s">
        <v>16482</v>
      </c>
      <c r="G208" t="s">
        <v>16288</v>
      </c>
      <c r="H208" t="s">
        <v>16483</v>
      </c>
      <c r="I208">
        <v>2026</v>
      </c>
      <c r="J208" t="s">
        <v>15</v>
      </c>
    </row>
  </sheetData>
  <autoFilter ref="A1:K208">
    <filterColumn colId="3">
      <filters>
        <filter val="Disponible"/>
      </filters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2"/>
  <sheetViews>
    <sheetView workbookViewId="0">
      <selection sqref="A1:XFD1"/>
    </sheetView>
  </sheetViews>
  <sheetFormatPr baseColWidth="10" defaultRowHeight="15" x14ac:dyDescent="0.25"/>
  <cols>
    <col min="1" max="1" width="19.7109375" customWidth="1"/>
    <col min="2" max="2" width="27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1353</v>
      </c>
      <c r="B2" t="s">
        <v>1431</v>
      </c>
      <c r="C2">
        <v>95</v>
      </c>
      <c r="D2" t="s">
        <v>10</v>
      </c>
      <c r="E2" t="s">
        <v>13443</v>
      </c>
      <c r="F2" t="s">
        <v>13444</v>
      </c>
      <c r="G2" t="s">
        <v>13445</v>
      </c>
      <c r="H2" t="s">
        <v>13446</v>
      </c>
      <c r="I2">
        <v>2026</v>
      </c>
      <c r="J2" t="s">
        <v>15</v>
      </c>
    </row>
    <row r="3" spans="1:10" x14ac:dyDescent="0.25">
      <c r="A3" t="s">
        <v>2746</v>
      </c>
      <c r="B3" t="s">
        <v>2747</v>
      </c>
      <c r="C3">
        <v>95</v>
      </c>
      <c r="D3" t="s">
        <v>10</v>
      </c>
      <c r="E3" t="s">
        <v>24349</v>
      </c>
      <c r="F3" t="s">
        <v>2745</v>
      </c>
      <c r="G3" t="s">
        <v>24350</v>
      </c>
      <c r="I3">
        <v>2027</v>
      </c>
      <c r="J3" t="s">
        <v>25</v>
      </c>
    </row>
    <row r="4" spans="1:10" x14ac:dyDescent="0.25">
      <c r="A4" t="s">
        <v>2746</v>
      </c>
      <c r="B4" t="s">
        <v>2747</v>
      </c>
      <c r="C4">
        <v>95</v>
      </c>
      <c r="D4" t="s">
        <v>10</v>
      </c>
      <c r="E4" t="s">
        <v>24351</v>
      </c>
      <c r="F4" t="s">
        <v>2745</v>
      </c>
      <c r="G4" t="s">
        <v>24352</v>
      </c>
      <c r="I4">
        <v>2027</v>
      </c>
      <c r="J4" t="s">
        <v>25</v>
      </c>
    </row>
    <row r="5" spans="1:10" x14ac:dyDescent="0.25">
      <c r="A5" t="s">
        <v>2748</v>
      </c>
      <c r="B5" t="s">
        <v>2749</v>
      </c>
      <c r="C5">
        <v>95</v>
      </c>
      <c r="D5" t="s">
        <v>10</v>
      </c>
      <c r="E5" t="s">
        <v>24353</v>
      </c>
      <c r="F5" t="s">
        <v>2745</v>
      </c>
      <c r="G5" t="s">
        <v>24354</v>
      </c>
      <c r="I5">
        <v>2027</v>
      </c>
      <c r="J5" t="s">
        <v>15</v>
      </c>
    </row>
    <row r="6" spans="1:10" x14ac:dyDescent="0.25">
      <c r="A6" t="s">
        <v>2748</v>
      </c>
      <c r="B6" t="s">
        <v>2749</v>
      </c>
      <c r="C6">
        <v>95</v>
      </c>
      <c r="D6" t="s">
        <v>10</v>
      </c>
      <c r="E6" t="s">
        <v>24355</v>
      </c>
      <c r="F6" t="s">
        <v>2745</v>
      </c>
      <c r="G6" t="s">
        <v>24356</v>
      </c>
      <c r="I6">
        <v>2027</v>
      </c>
      <c r="J6" t="s">
        <v>15</v>
      </c>
    </row>
    <row r="7" spans="1:10" x14ac:dyDescent="0.25">
      <c r="A7" t="s">
        <v>2748</v>
      </c>
      <c r="B7" t="s">
        <v>2749</v>
      </c>
      <c r="C7">
        <v>95</v>
      </c>
      <c r="D7" t="s">
        <v>10</v>
      </c>
      <c r="E7" t="s">
        <v>24357</v>
      </c>
      <c r="F7" t="s">
        <v>2745</v>
      </c>
      <c r="G7" t="s">
        <v>24358</v>
      </c>
      <c r="I7">
        <v>2027</v>
      </c>
      <c r="J7" t="s">
        <v>25</v>
      </c>
    </row>
    <row r="8" spans="1:10" x14ac:dyDescent="0.25">
      <c r="A8" t="s">
        <v>2748</v>
      </c>
      <c r="B8" t="s">
        <v>2749</v>
      </c>
      <c r="C8">
        <v>95</v>
      </c>
      <c r="D8" t="s">
        <v>10</v>
      </c>
      <c r="E8" t="s">
        <v>24359</v>
      </c>
      <c r="F8" t="s">
        <v>2745</v>
      </c>
      <c r="G8" t="s">
        <v>24360</v>
      </c>
      <c r="I8">
        <v>2027</v>
      </c>
      <c r="J8" t="s">
        <v>25</v>
      </c>
    </row>
    <row r="9" spans="1:10" x14ac:dyDescent="0.25">
      <c r="A9" t="s">
        <v>2748</v>
      </c>
      <c r="B9" t="s">
        <v>2749</v>
      </c>
      <c r="C9">
        <v>95</v>
      </c>
      <c r="D9" t="s">
        <v>10</v>
      </c>
      <c r="E9" t="s">
        <v>24361</v>
      </c>
      <c r="F9" t="s">
        <v>2745</v>
      </c>
      <c r="G9" t="s">
        <v>24362</v>
      </c>
      <c r="I9">
        <v>2027</v>
      </c>
      <c r="J9" t="s">
        <v>25</v>
      </c>
    </row>
    <row r="10" spans="1:10" x14ac:dyDescent="0.25">
      <c r="A10" t="s">
        <v>2751</v>
      </c>
      <c r="B10" t="s">
        <v>2752</v>
      </c>
      <c r="C10">
        <v>95</v>
      </c>
      <c r="D10" t="s">
        <v>10</v>
      </c>
      <c r="E10" t="s">
        <v>24363</v>
      </c>
      <c r="F10" t="s">
        <v>2745</v>
      </c>
      <c r="G10" t="s">
        <v>24364</v>
      </c>
      <c r="I10">
        <v>2026</v>
      </c>
      <c r="J10" t="s">
        <v>20</v>
      </c>
    </row>
    <row r="11" spans="1:10" x14ac:dyDescent="0.25">
      <c r="A11" t="s">
        <v>2751</v>
      </c>
      <c r="B11" t="s">
        <v>2752</v>
      </c>
      <c r="C11">
        <v>95</v>
      </c>
      <c r="D11" t="s">
        <v>10</v>
      </c>
      <c r="E11" t="s">
        <v>24365</v>
      </c>
      <c r="F11" t="s">
        <v>2745</v>
      </c>
      <c r="G11" t="s">
        <v>24366</v>
      </c>
      <c r="I11">
        <v>2026</v>
      </c>
      <c r="J11" t="s">
        <v>20</v>
      </c>
    </row>
    <row r="12" spans="1:10" x14ac:dyDescent="0.25">
      <c r="A12" t="s">
        <v>2753</v>
      </c>
      <c r="B12" t="s">
        <v>2754</v>
      </c>
      <c r="C12">
        <v>95</v>
      </c>
      <c r="D12" t="s">
        <v>10</v>
      </c>
      <c r="E12" t="s">
        <v>24367</v>
      </c>
      <c r="F12" t="s">
        <v>2745</v>
      </c>
      <c r="G12" t="s">
        <v>24368</v>
      </c>
      <c r="I12">
        <v>2027</v>
      </c>
      <c r="J12" t="s">
        <v>15</v>
      </c>
    </row>
    <row r="13" spans="1:10" x14ac:dyDescent="0.25">
      <c r="A13" t="s">
        <v>2753</v>
      </c>
      <c r="B13" t="s">
        <v>2754</v>
      </c>
      <c r="C13">
        <v>95</v>
      </c>
      <c r="D13" t="s">
        <v>10</v>
      </c>
      <c r="E13" t="s">
        <v>24369</v>
      </c>
      <c r="F13" t="s">
        <v>2745</v>
      </c>
      <c r="G13" t="s">
        <v>24370</v>
      </c>
      <c r="I13">
        <v>2027</v>
      </c>
      <c r="J13" t="s">
        <v>15</v>
      </c>
    </row>
    <row r="14" spans="1:10" x14ac:dyDescent="0.25">
      <c r="A14" t="s">
        <v>2753</v>
      </c>
      <c r="B14" t="s">
        <v>2754</v>
      </c>
      <c r="C14">
        <v>95</v>
      </c>
      <c r="D14" t="s">
        <v>10</v>
      </c>
      <c r="E14" t="s">
        <v>24371</v>
      </c>
      <c r="F14" t="s">
        <v>2745</v>
      </c>
      <c r="G14" t="s">
        <v>24372</v>
      </c>
      <c r="I14">
        <v>2027</v>
      </c>
      <c r="J14" t="s">
        <v>15</v>
      </c>
    </row>
    <row r="15" spans="1:10" x14ac:dyDescent="0.25">
      <c r="A15" t="s">
        <v>2753</v>
      </c>
      <c r="B15" t="s">
        <v>2754</v>
      </c>
      <c r="C15">
        <v>95</v>
      </c>
      <c r="D15" t="s">
        <v>10</v>
      </c>
      <c r="E15" t="s">
        <v>24373</v>
      </c>
      <c r="F15" t="s">
        <v>2745</v>
      </c>
      <c r="G15" t="s">
        <v>24374</v>
      </c>
      <c r="I15">
        <v>2027</v>
      </c>
      <c r="J15" t="s">
        <v>20</v>
      </c>
    </row>
    <row r="16" spans="1:10" x14ac:dyDescent="0.25">
      <c r="A16" t="s">
        <v>2753</v>
      </c>
      <c r="B16" t="s">
        <v>2754</v>
      </c>
      <c r="C16">
        <v>95</v>
      </c>
      <c r="D16" t="s">
        <v>10</v>
      </c>
      <c r="E16" t="s">
        <v>24375</v>
      </c>
      <c r="F16" t="s">
        <v>2745</v>
      </c>
      <c r="G16" t="s">
        <v>24376</v>
      </c>
      <c r="I16">
        <v>2027</v>
      </c>
      <c r="J16" t="s">
        <v>14</v>
      </c>
    </row>
    <row r="17" spans="1:10" x14ac:dyDescent="0.25">
      <c r="A17" t="s">
        <v>2753</v>
      </c>
      <c r="B17" t="s">
        <v>2754</v>
      </c>
      <c r="C17">
        <v>95</v>
      </c>
      <c r="D17" t="s">
        <v>10</v>
      </c>
      <c r="E17" t="s">
        <v>24377</v>
      </c>
      <c r="F17" t="s">
        <v>2745</v>
      </c>
      <c r="G17" t="s">
        <v>24378</v>
      </c>
      <c r="I17">
        <v>2027</v>
      </c>
      <c r="J17" t="s">
        <v>14</v>
      </c>
    </row>
    <row r="18" spans="1:10" x14ac:dyDescent="0.25">
      <c r="A18" t="s">
        <v>2753</v>
      </c>
      <c r="B18" t="s">
        <v>2754</v>
      </c>
      <c r="C18">
        <v>95</v>
      </c>
      <c r="D18" t="s">
        <v>10</v>
      </c>
      <c r="E18" t="s">
        <v>24379</v>
      </c>
      <c r="F18" t="s">
        <v>2745</v>
      </c>
      <c r="G18" t="s">
        <v>24380</v>
      </c>
      <c r="I18">
        <v>2027</v>
      </c>
      <c r="J18" t="s">
        <v>14</v>
      </c>
    </row>
    <row r="19" spans="1:10" x14ac:dyDescent="0.25">
      <c r="A19" t="s">
        <v>2753</v>
      </c>
      <c r="B19" t="s">
        <v>2754</v>
      </c>
      <c r="C19">
        <v>95</v>
      </c>
      <c r="D19" t="s">
        <v>10</v>
      </c>
      <c r="E19" t="s">
        <v>24381</v>
      </c>
      <c r="F19" t="s">
        <v>2745</v>
      </c>
      <c r="G19" t="s">
        <v>24382</v>
      </c>
      <c r="I19">
        <v>2027</v>
      </c>
      <c r="J19" t="s">
        <v>14</v>
      </c>
    </row>
    <row r="20" spans="1:10" x14ac:dyDescent="0.25">
      <c r="A20" t="s">
        <v>2753</v>
      </c>
      <c r="B20" t="s">
        <v>2754</v>
      </c>
      <c r="C20">
        <v>95</v>
      </c>
      <c r="D20" t="s">
        <v>10</v>
      </c>
      <c r="E20" t="s">
        <v>24383</v>
      </c>
      <c r="F20" t="s">
        <v>2745</v>
      </c>
      <c r="G20" t="s">
        <v>24384</v>
      </c>
      <c r="I20">
        <v>2027</v>
      </c>
      <c r="J20" t="s">
        <v>14</v>
      </c>
    </row>
    <row r="21" spans="1:10" x14ac:dyDescent="0.25">
      <c r="A21" t="s">
        <v>2759</v>
      </c>
      <c r="B21" t="s">
        <v>2760</v>
      </c>
      <c r="C21">
        <v>95</v>
      </c>
      <c r="D21" t="s">
        <v>10</v>
      </c>
      <c r="E21" t="s">
        <v>24385</v>
      </c>
      <c r="F21" t="s">
        <v>2745</v>
      </c>
      <c r="G21" t="s">
        <v>24386</v>
      </c>
      <c r="I21">
        <v>2026</v>
      </c>
      <c r="J21" t="s">
        <v>1352</v>
      </c>
    </row>
    <row r="22" spans="1:10" x14ac:dyDescent="0.25">
      <c r="A22" t="s">
        <v>2759</v>
      </c>
      <c r="B22" t="s">
        <v>2760</v>
      </c>
      <c r="C22">
        <v>95</v>
      </c>
      <c r="D22" t="s">
        <v>10</v>
      </c>
      <c r="E22" t="s">
        <v>24387</v>
      </c>
      <c r="F22" t="s">
        <v>2745</v>
      </c>
      <c r="G22" t="s">
        <v>24388</v>
      </c>
      <c r="I22">
        <v>2026</v>
      </c>
      <c r="J22" t="s">
        <v>1352</v>
      </c>
    </row>
    <row r="23" spans="1:10" x14ac:dyDescent="0.25">
      <c r="A23" t="s">
        <v>2761</v>
      </c>
      <c r="B23" t="s">
        <v>2762</v>
      </c>
      <c r="C23">
        <v>95</v>
      </c>
      <c r="D23" t="s">
        <v>10</v>
      </c>
      <c r="E23" t="s">
        <v>24389</v>
      </c>
      <c r="F23" t="s">
        <v>2745</v>
      </c>
      <c r="G23" t="s">
        <v>24390</v>
      </c>
      <c r="I23">
        <v>2027</v>
      </c>
      <c r="J23" t="s">
        <v>14</v>
      </c>
    </row>
    <row r="24" spans="1:10" x14ac:dyDescent="0.25">
      <c r="A24" t="s">
        <v>2761</v>
      </c>
      <c r="B24" t="s">
        <v>2762</v>
      </c>
      <c r="C24">
        <v>95</v>
      </c>
      <c r="D24" t="s">
        <v>10</v>
      </c>
      <c r="E24" t="s">
        <v>24391</v>
      </c>
      <c r="F24" t="s">
        <v>2745</v>
      </c>
      <c r="G24" t="s">
        <v>24392</v>
      </c>
      <c r="I24">
        <v>2027</v>
      </c>
      <c r="J24" t="s">
        <v>14</v>
      </c>
    </row>
    <row r="25" spans="1:10" x14ac:dyDescent="0.25">
      <c r="A25" t="s">
        <v>2807</v>
      </c>
      <c r="B25" t="s">
        <v>2808</v>
      </c>
      <c r="C25">
        <v>95</v>
      </c>
      <c r="D25" t="s">
        <v>10</v>
      </c>
      <c r="E25" t="s">
        <v>13509</v>
      </c>
      <c r="F25" t="s">
        <v>13510</v>
      </c>
      <c r="G25" t="s">
        <v>13511</v>
      </c>
      <c r="H25" t="s">
        <v>13512</v>
      </c>
      <c r="I25">
        <v>2026</v>
      </c>
      <c r="J25" t="s">
        <v>1352</v>
      </c>
    </row>
    <row r="26" spans="1:10" x14ac:dyDescent="0.25">
      <c r="A26" t="s">
        <v>13525</v>
      </c>
      <c r="B26" t="s">
        <v>13526</v>
      </c>
      <c r="C26">
        <v>95</v>
      </c>
      <c r="D26" t="s">
        <v>10</v>
      </c>
      <c r="E26" t="s">
        <v>14202</v>
      </c>
      <c r="F26" t="s">
        <v>14203</v>
      </c>
      <c r="G26" t="s">
        <v>14204</v>
      </c>
      <c r="H26" t="s">
        <v>14205</v>
      </c>
      <c r="I26">
        <v>2025</v>
      </c>
      <c r="J26" t="s">
        <v>2736</v>
      </c>
    </row>
    <row r="27" spans="1:10" x14ac:dyDescent="0.25">
      <c r="A27" t="s">
        <v>12501</v>
      </c>
      <c r="B27" t="s">
        <v>12502</v>
      </c>
      <c r="C27">
        <v>95</v>
      </c>
      <c r="D27" t="s">
        <v>10</v>
      </c>
      <c r="E27" t="s">
        <v>14206</v>
      </c>
      <c r="F27" t="s">
        <v>14207</v>
      </c>
      <c r="G27" t="s">
        <v>14208</v>
      </c>
      <c r="H27" t="s">
        <v>14209</v>
      </c>
      <c r="I27">
        <v>2026</v>
      </c>
      <c r="J27" t="s">
        <v>15</v>
      </c>
    </row>
    <row r="28" spans="1:10" x14ac:dyDescent="0.25">
      <c r="A28" t="s">
        <v>3062</v>
      </c>
      <c r="B28" t="s">
        <v>3063</v>
      </c>
      <c r="C28">
        <v>95</v>
      </c>
      <c r="D28" t="s">
        <v>10</v>
      </c>
      <c r="E28" t="s">
        <v>24393</v>
      </c>
      <c r="F28" t="s">
        <v>24394</v>
      </c>
      <c r="G28" t="s">
        <v>24395</v>
      </c>
      <c r="H28" t="s">
        <v>24396</v>
      </c>
      <c r="I28">
        <v>2027</v>
      </c>
      <c r="J28" t="s">
        <v>20</v>
      </c>
    </row>
    <row r="29" spans="1:10" x14ac:dyDescent="0.25">
      <c r="A29" t="s">
        <v>23468</v>
      </c>
      <c r="B29" t="s">
        <v>23469</v>
      </c>
      <c r="C29">
        <v>95</v>
      </c>
      <c r="D29" t="s">
        <v>10</v>
      </c>
      <c r="E29" t="s">
        <v>24397</v>
      </c>
      <c r="F29" t="s">
        <v>24398</v>
      </c>
      <c r="G29" t="s">
        <v>24399</v>
      </c>
      <c r="H29" t="s">
        <v>24400</v>
      </c>
      <c r="I29">
        <v>2027</v>
      </c>
      <c r="J29" t="s">
        <v>25</v>
      </c>
    </row>
    <row r="30" spans="1:10" x14ac:dyDescent="0.25">
      <c r="A30" t="s">
        <v>3074</v>
      </c>
      <c r="B30" t="s">
        <v>3075</v>
      </c>
      <c r="C30">
        <v>95</v>
      </c>
      <c r="D30" t="s">
        <v>10</v>
      </c>
      <c r="E30" t="s">
        <v>14210</v>
      </c>
      <c r="F30" t="s">
        <v>14211</v>
      </c>
      <c r="G30" t="s">
        <v>14212</v>
      </c>
      <c r="H30" t="s">
        <v>14213</v>
      </c>
      <c r="I30">
        <v>2026</v>
      </c>
      <c r="J30" t="s">
        <v>30</v>
      </c>
    </row>
    <row r="31" spans="1:10" x14ac:dyDescent="0.25">
      <c r="A31" t="s">
        <v>6532</v>
      </c>
      <c r="B31" t="s">
        <v>6533</v>
      </c>
      <c r="C31">
        <v>95</v>
      </c>
      <c r="D31" t="s">
        <v>10</v>
      </c>
      <c r="E31" t="s">
        <v>14214</v>
      </c>
      <c r="F31" t="s">
        <v>14215</v>
      </c>
      <c r="G31" t="s">
        <v>14216</v>
      </c>
      <c r="H31" t="s">
        <v>14217</v>
      </c>
      <c r="I31">
        <v>2025</v>
      </c>
      <c r="J31" t="s">
        <v>30</v>
      </c>
    </row>
    <row r="32" spans="1:10" x14ac:dyDescent="0.25">
      <c r="A32" t="s">
        <v>6693</v>
      </c>
      <c r="B32" t="s">
        <v>6694</v>
      </c>
      <c r="C32">
        <v>95</v>
      </c>
      <c r="D32" t="s">
        <v>10</v>
      </c>
      <c r="E32" t="s">
        <v>14218</v>
      </c>
      <c r="F32" t="s">
        <v>14219</v>
      </c>
      <c r="G32" t="s">
        <v>14220</v>
      </c>
      <c r="H32" t="s">
        <v>14221</v>
      </c>
      <c r="I32">
        <v>2025</v>
      </c>
      <c r="J32" t="s">
        <v>14</v>
      </c>
    </row>
    <row r="33" spans="1:10" x14ac:dyDescent="0.25">
      <c r="A33" t="s">
        <v>6725</v>
      </c>
      <c r="B33" t="s">
        <v>6726</v>
      </c>
      <c r="C33">
        <v>95</v>
      </c>
      <c r="D33" t="s">
        <v>10</v>
      </c>
      <c r="E33" t="s">
        <v>14222</v>
      </c>
      <c r="F33" t="s">
        <v>14223</v>
      </c>
      <c r="G33" t="s">
        <v>14224</v>
      </c>
      <c r="H33" t="s">
        <v>14225</v>
      </c>
      <c r="I33">
        <v>2025</v>
      </c>
      <c r="J33" t="s">
        <v>25</v>
      </c>
    </row>
    <row r="34" spans="1:10" x14ac:dyDescent="0.25">
      <c r="A34" t="s">
        <v>6725</v>
      </c>
      <c r="B34" t="s">
        <v>6726</v>
      </c>
      <c r="C34">
        <v>95</v>
      </c>
      <c r="D34" t="s">
        <v>10</v>
      </c>
      <c r="E34" t="s">
        <v>6799</v>
      </c>
      <c r="F34" t="s">
        <v>6800</v>
      </c>
      <c r="G34" t="s">
        <v>6801</v>
      </c>
      <c r="H34" t="s">
        <v>6802</v>
      </c>
      <c r="I34">
        <v>2026</v>
      </c>
      <c r="J34" t="s">
        <v>15</v>
      </c>
    </row>
    <row r="35" spans="1:10" x14ac:dyDescent="0.25">
      <c r="A35" t="s">
        <v>10513</v>
      </c>
      <c r="B35" t="s">
        <v>10514</v>
      </c>
      <c r="C35">
        <v>95</v>
      </c>
      <c r="D35" t="s">
        <v>10</v>
      </c>
      <c r="E35" t="s">
        <v>24401</v>
      </c>
      <c r="F35" t="s">
        <v>24402</v>
      </c>
      <c r="G35" t="s">
        <v>24403</v>
      </c>
      <c r="H35" t="s">
        <v>24404</v>
      </c>
      <c r="I35">
        <v>2027</v>
      </c>
      <c r="J35" t="s">
        <v>25</v>
      </c>
    </row>
    <row r="36" spans="1:10" x14ac:dyDescent="0.25">
      <c r="A36" t="s">
        <v>10713</v>
      </c>
      <c r="B36" t="s">
        <v>10714</v>
      </c>
      <c r="C36">
        <v>95</v>
      </c>
      <c r="D36" t="s">
        <v>10</v>
      </c>
      <c r="E36" t="s">
        <v>24405</v>
      </c>
      <c r="F36" t="s">
        <v>24406</v>
      </c>
      <c r="G36" t="s">
        <v>24407</v>
      </c>
      <c r="H36" t="s">
        <v>24408</v>
      </c>
      <c r="I36">
        <v>2026</v>
      </c>
      <c r="J36" t="s">
        <v>25</v>
      </c>
    </row>
    <row r="37" spans="1:10" x14ac:dyDescent="0.25">
      <c r="A37" t="s">
        <v>10713</v>
      </c>
      <c r="B37" t="s">
        <v>10714</v>
      </c>
      <c r="C37">
        <v>95</v>
      </c>
      <c r="D37" t="s">
        <v>10</v>
      </c>
      <c r="E37" t="s">
        <v>14230</v>
      </c>
      <c r="F37" t="s">
        <v>14231</v>
      </c>
      <c r="G37" t="s">
        <v>14232</v>
      </c>
      <c r="H37" t="s">
        <v>14233</v>
      </c>
      <c r="I37">
        <v>2026</v>
      </c>
      <c r="J37" t="s">
        <v>15</v>
      </c>
    </row>
    <row r="38" spans="1:10" x14ac:dyDescent="0.25">
      <c r="A38" t="s">
        <v>10713</v>
      </c>
      <c r="B38" t="s">
        <v>10714</v>
      </c>
      <c r="C38">
        <v>95</v>
      </c>
      <c r="D38" t="s">
        <v>10</v>
      </c>
      <c r="E38" t="s">
        <v>10755</v>
      </c>
      <c r="F38" t="s">
        <v>10756</v>
      </c>
      <c r="G38" t="s">
        <v>10757</v>
      </c>
      <c r="H38" t="s">
        <v>10758</v>
      </c>
      <c r="I38">
        <v>2026</v>
      </c>
      <c r="J38" t="s">
        <v>15</v>
      </c>
    </row>
    <row r="39" spans="1:10" x14ac:dyDescent="0.25">
      <c r="A39" t="s">
        <v>10713</v>
      </c>
      <c r="B39" t="s">
        <v>10714</v>
      </c>
      <c r="C39">
        <v>95</v>
      </c>
      <c r="D39" t="s">
        <v>10</v>
      </c>
      <c r="E39" t="s">
        <v>10759</v>
      </c>
      <c r="F39" t="s">
        <v>10760</v>
      </c>
      <c r="G39" t="s">
        <v>10761</v>
      </c>
      <c r="H39" t="s">
        <v>10762</v>
      </c>
      <c r="I39">
        <v>2026</v>
      </c>
      <c r="J39" t="s">
        <v>15</v>
      </c>
    </row>
    <row r="40" spans="1:10" x14ac:dyDescent="0.25">
      <c r="A40" t="s">
        <v>11319</v>
      </c>
      <c r="B40" t="s">
        <v>11320</v>
      </c>
      <c r="C40">
        <v>95</v>
      </c>
      <c r="D40" t="s">
        <v>10</v>
      </c>
      <c r="E40" t="s">
        <v>24409</v>
      </c>
      <c r="F40" t="s">
        <v>24410</v>
      </c>
      <c r="G40" t="s">
        <v>24411</v>
      </c>
      <c r="H40" t="s">
        <v>24412</v>
      </c>
      <c r="I40">
        <v>2027</v>
      </c>
      <c r="J40" t="s">
        <v>15</v>
      </c>
    </row>
    <row r="41" spans="1:10" x14ac:dyDescent="0.25">
      <c r="A41" t="s">
        <v>11321</v>
      </c>
      <c r="B41" t="s">
        <v>11322</v>
      </c>
      <c r="C41">
        <v>95</v>
      </c>
      <c r="D41" t="s">
        <v>10</v>
      </c>
      <c r="E41" t="s">
        <v>14234</v>
      </c>
      <c r="F41" t="s">
        <v>14235</v>
      </c>
      <c r="G41" t="s">
        <v>14236</v>
      </c>
      <c r="H41" t="s">
        <v>14237</v>
      </c>
      <c r="I41">
        <v>2025</v>
      </c>
      <c r="J41" t="s">
        <v>14</v>
      </c>
    </row>
    <row r="42" spans="1:10" x14ac:dyDescent="0.25">
      <c r="A42" t="s">
        <v>11907</v>
      </c>
      <c r="B42" t="s">
        <v>11908</v>
      </c>
      <c r="C42">
        <v>95</v>
      </c>
      <c r="D42" t="s">
        <v>10</v>
      </c>
      <c r="E42" t="s">
        <v>11909</v>
      </c>
      <c r="F42" t="s">
        <v>11910</v>
      </c>
      <c r="G42" t="s">
        <v>11911</v>
      </c>
      <c r="H42" t="s">
        <v>11912</v>
      </c>
      <c r="I42">
        <v>2026</v>
      </c>
      <c r="J42" t="s">
        <v>15</v>
      </c>
    </row>
  </sheetData>
  <autoFilter ref="A1:AY4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84"/>
  <sheetViews>
    <sheetView workbookViewId="0">
      <selection activeCell="N15" sqref="N15"/>
    </sheetView>
  </sheetViews>
  <sheetFormatPr baseColWidth="10" defaultRowHeight="15" x14ac:dyDescent="0.25"/>
  <cols>
    <col min="1" max="1" width="19.5703125" customWidth="1"/>
    <col min="2" max="2" width="26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16500</v>
      </c>
      <c r="B2" t="s">
        <v>16501</v>
      </c>
      <c r="C2">
        <v>104</v>
      </c>
      <c r="D2" t="s">
        <v>10</v>
      </c>
      <c r="E2" t="s">
        <v>16502</v>
      </c>
      <c r="F2" t="s">
        <v>2745</v>
      </c>
      <c r="G2" t="s">
        <v>16503</v>
      </c>
      <c r="I2">
        <v>2026</v>
      </c>
      <c r="J2" t="s">
        <v>25</v>
      </c>
    </row>
    <row r="3" spans="1:10" x14ac:dyDescent="0.25">
      <c r="A3" t="s">
        <v>16500</v>
      </c>
      <c r="B3" t="s">
        <v>16501</v>
      </c>
      <c r="C3">
        <v>104</v>
      </c>
      <c r="D3" t="s">
        <v>10</v>
      </c>
      <c r="E3" t="s">
        <v>20777</v>
      </c>
      <c r="F3" t="s">
        <v>2745</v>
      </c>
      <c r="G3" t="s">
        <v>20778</v>
      </c>
      <c r="I3">
        <v>2027</v>
      </c>
      <c r="J3" t="s">
        <v>14</v>
      </c>
    </row>
    <row r="4" spans="1:10" x14ac:dyDescent="0.25">
      <c r="A4" t="s">
        <v>14332</v>
      </c>
      <c r="B4" t="s">
        <v>14333</v>
      </c>
      <c r="C4">
        <v>104</v>
      </c>
      <c r="D4" t="s">
        <v>10</v>
      </c>
      <c r="E4" t="s">
        <v>14334</v>
      </c>
      <c r="F4" t="s">
        <v>2745</v>
      </c>
      <c r="G4" t="s">
        <v>14335</v>
      </c>
      <c r="J4" t="s">
        <v>25</v>
      </c>
    </row>
    <row r="5" spans="1:10" x14ac:dyDescent="0.25">
      <c r="A5" t="s">
        <v>2746</v>
      </c>
      <c r="B5" t="s">
        <v>2747</v>
      </c>
      <c r="C5">
        <v>104</v>
      </c>
      <c r="D5" t="s">
        <v>10</v>
      </c>
      <c r="E5" t="s">
        <v>14336</v>
      </c>
      <c r="F5" t="s">
        <v>2745</v>
      </c>
      <c r="G5" t="s">
        <v>14337</v>
      </c>
      <c r="I5">
        <v>2026</v>
      </c>
      <c r="J5" t="s">
        <v>2033</v>
      </c>
    </row>
    <row r="6" spans="1:10" x14ac:dyDescent="0.25">
      <c r="A6" t="s">
        <v>2746</v>
      </c>
      <c r="B6" t="s">
        <v>2747</v>
      </c>
      <c r="C6">
        <v>104</v>
      </c>
      <c r="D6" t="s">
        <v>10</v>
      </c>
      <c r="E6" t="s">
        <v>23892</v>
      </c>
      <c r="F6" t="s">
        <v>2745</v>
      </c>
      <c r="G6" t="s">
        <v>23893</v>
      </c>
      <c r="I6">
        <v>2027</v>
      </c>
      <c r="J6" t="s">
        <v>15</v>
      </c>
    </row>
    <row r="7" spans="1:10" x14ac:dyDescent="0.25">
      <c r="A7" t="s">
        <v>2746</v>
      </c>
      <c r="B7" t="s">
        <v>2747</v>
      </c>
      <c r="C7">
        <v>104</v>
      </c>
      <c r="D7" t="s">
        <v>10</v>
      </c>
      <c r="E7" t="s">
        <v>23894</v>
      </c>
      <c r="F7" t="s">
        <v>2745</v>
      </c>
      <c r="G7" t="s">
        <v>23895</v>
      </c>
      <c r="I7">
        <v>2027</v>
      </c>
      <c r="J7" t="s">
        <v>25</v>
      </c>
    </row>
    <row r="8" spans="1:10" x14ac:dyDescent="0.25">
      <c r="A8" t="s">
        <v>2748</v>
      </c>
      <c r="B8" t="s">
        <v>2749</v>
      </c>
      <c r="C8">
        <v>104</v>
      </c>
      <c r="D8" t="s">
        <v>10</v>
      </c>
      <c r="E8" t="s">
        <v>23315</v>
      </c>
      <c r="F8" t="s">
        <v>2745</v>
      </c>
      <c r="G8" t="s">
        <v>23316</v>
      </c>
      <c r="I8">
        <v>2027</v>
      </c>
      <c r="J8" t="s">
        <v>25</v>
      </c>
    </row>
    <row r="9" spans="1:10" x14ac:dyDescent="0.25">
      <c r="A9" t="s">
        <v>2748</v>
      </c>
      <c r="B9" t="s">
        <v>2749</v>
      </c>
      <c r="C9">
        <v>104</v>
      </c>
      <c r="D9" t="s">
        <v>10</v>
      </c>
      <c r="E9" t="s">
        <v>23317</v>
      </c>
      <c r="F9" t="s">
        <v>2745</v>
      </c>
      <c r="G9" t="s">
        <v>23318</v>
      </c>
      <c r="I9">
        <v>2027</v>
      </c>
      <c r="J9" t="s">
        <v>25</v>
      </c>
    </row>
    <row r="10" spans="1:10" x14ac:dyDescent="0.25">
      <c r="A10" t="s">
        <v>2748</v>
      </c>
      <c r="B10" t="s">
        <v>2749</v>
      </c>
      <c r="C10">
        <v>104</v>
      </c>
      <c r="D10" t="s">
        <v>10</v>
      </c>
      <c r="E10" t="s">
        <v>23319</v>
      </c>
      <c r="F10" t="s">
        <v>2745</v>
      </c>
      <c r="G10" t="s">
        <v>23320</v>
      </c>
      <c r="I10">
        <v>2027</v>
      </c>
      <c r="J10" t="s">
        <v>25</v>
      </c>
    </row>
    <row r="11" spans="1:10" x14ac:dyDescent="0.25">
      <c r="A11" t="s">
        <v>2748</v>
      </c>
      <c r="B11" t="s">
        <v>2749</v>
      </c>
      <c r="C11">
        <v>104</v>
      </c>
      <c r="D11" t="s">
        <v>10</v>
      </c>
      <c r="E11" t="s">
        <v>23321</v>
      </c>
      <c r="F11" t="s">
        <v>2745</v>
      </c>
      <c r="G11" t="s">
        <v>23322</v>
      </c>
      <c r="I11">
        <v>2027</v>
      </c>
      <c r="J11" t="s">
        <v>25</v>
      </c>
    </row>
    <row r="12" spans="1:10" x14ac:dyDescent="0.25">
      <c r="A12" t="s">
        <v>2748</v>
      </c>
      <c r="B12" t="s">
        <v>2749</v>
      </c>
      <c r="C12">
        <v>104</v>
      </c>
      <c r="D12" t="s">
        <v>10</v>
      </c>
      <c r="E12" t="s">
        <v>23323</v>
      </c>
      <c r="F12" t="s">
        <v>2745</v>
      </c>
      <c r="G12" t="s">
        <v>23324</v>
      </c>
      <c r="I12">
        <v>2027</v>
      </c>
      <c r="J12" t="s">
        <v>25</v>
      </c>
    </row>
    <row r="13" spans="1:10" x14ac:dyDescent="0.25">
      <c r="A13" t="s">
        <v>2748</v>
      </c>
      <c r="B13" t="s">
        <v>2749</v>
      </c>
      <c r="C13">
        <v>104</v>
      </c>
      <c r="D13" t="s">
        <v>10</v>
      </c>
      <c r="E13" t="s">
        <v>23896</v>
      </c>
      <c r="F13" t="s">
        <v>2745</v>
      </c>
      <c r="G13" t="s">
        <v>23897</v>
      </c>
      <c r="I13">
        <v>2027</v>
      </c>
      <c r="J13" t="s">
        <v>15</v>
      </c>
    </row>
    <row r="14" spans="1:10" x14ac:dyDescent="0.25">
      <c r="A14" t="s">
        <v>2748</v>
      </c>
      <c r="B14" t="s">
        <v>2749</v>
      </c>
      <c r="C14">
        <v>104</v>
      </c>
      <c r="D14" t="s">
        <v>10</v>
      </c>
      <c r="E14" t="s">
        <v>23898</v>
      </c>
      <c r="F14" t="s">
        <v>2745</v>
      </c>
      <c r="G14" t="s">
        <v>23899</v>
      </c>
      <c r="I14">
        <v>2027</v>
      </c>
      <c r="J14" t="s">
        <v>15</v>
      </c>
    </row>
    <row r="15" spans="1:10" x14ac:dyDescent="0.25">
      <c r="A15" t="s">
        <v>2748</v>
      </c>
      <c r="B15" t="s">
        <v>2749</v>
      </c>
      <c r="C15">
        <v>104</v>
      </c>
      <c r="D15" t="s">
        <v>10</v>
      </c>
      <c r="E15" t="s">
        <v>23900</v>
      </c>
      <c r="F15" t="s">
        <v>2745</v>
      </c>
      <c r="G15" t="s">
        <v>23901</v>
      </c>
      <c r="I15">
        <v>2027</v>
      </c>
      <c r="J15" t="s">
        <v>15</v>
      </c>
    </row>
    <row r="16" spans="1:10" x14ac:dyDescent="0.25">
      <c r="A16" t="s">
        <v>2748</v>
      </c>
      <c r="B16" t="s">
        <v>2749</v>
      </c>
      <c r="C16">
        <v>104</v>
      </c>
      <c r="D16" t="s">
        <v>10</v>
      </c>
      <c r="E16" t="s">
        <v>23902</v>
      </c>
      <c r="F16" t="s">
        <v>2745</v>
      </c>
      <c r="G16" t="s">
        <v>23903</v>
      </c>
      <c r="I16">
        <v>2027</v>
      </c>
      <c r="J16" t="s">
        <v>15</v>
      </c>
    </row>
    <row r="17" spans="1:10" x14ac:dyDescent="0.25">
      <c r="A17" t="s">
        <v>2751</v>
      </c>
      <c r="B17" t="s">
        <v>2752</v>
      </c>
      <c r="C17">
        <v>104</v>
      </c>
      <c r="D17" t="s">
        <v>10</v>
      </c>
      <c r="E17" t="s">
        <v>23904</v>
      </c>
      <c r="F17" t="s">
        <v>2745</v>
      </c>
      <c r="G17" t="s">
        <v>23905</v>
      </c>
      <c r="I17">
        <v>2026</v>
      </c>
      <c r="J17" t="s">
        <v>20</v>
      </c>
    </row>
    <row r="18" spans="1:10" x14ac:dyDescent="0.25">
      <c r="A18" t="s">
        <v>2751</v>
      </c>
      <c r="B18" t="s">
        <v>2752</v>
      </c>
      <c r="C18">
        <v>104</v>
      </c>
      <c r="D18" t="s">
        <v>10</v>
      </c>
      <c r="E18" t="s">
        <v>23906</v>
      </c>
      <c r="F18" t="s">
        <v>2745</v>
      </c>
      <c r="G18" t="s">
        <v>23907</v>
      </c>
      <c r="I18">
        <v>2026</v>
      </c>
      <c r="J18" t="s">
        <v>20</v>
      </c>
    </row>
    <row r="19" spans="1:10" x14ac:dyDescent="0.25">
      <c r="A19" t="s">
        <v>2751</v>
      </c>
      <c r="B19" t="s">
        <v>2752</v>
      </c>
      <c r="C19">
        <v>104</v>
      </c>
      <c r="D19" t="s">
        <v>10</v>
      </c>
      <c r="E19" t="s">
        <v>23908</v>
      </c>
      <c r="F19" t="s">
        <v>2745</v>
      </c>
      <c r="G19" t="s">
        <v>23909</v>
      </c>
      <c r="I19">
        <v>2026</v>
      </c>
      <c r="J19" t="s">
        <v>20</v>
      </c>
    </row>
    <row r="20" spans="1:10" x14ac:dyDescent="0.25">
      <c r="A20" t="s">
        <v>2751</v>
      </c>
      <c r="B20" t="s">
        <v>2752</v>
      </c>
      <c r="C20">
        <v>104</v>
      </c>
      <c r="D20" t="s">
        <v>10</v>
      </c>
      <c r="E20" t="s">
        <v>23910</v>
      </c>
      <c r="F20" t="s">
        <v>2745</v>
      </c>
      <c r="G20" t="s">
        <v>23911</v>
      </c>
      <c r="I20">
        <v>2026</v>
      </c>
      <c r="J20" t="s">
        <v>20</v>
      </c>
    </row>
    <row r="21" spans="1:10" x14ac:dyDescent="0.25">
      <c r="A21" t="s">
        <v>2751</v>
      </c>
      <c r="B21" t="s">
        <v>2752</v>
      </c>
      <c r="C21">
        <v>104</v>
      </c>
      <c r="D21" t="s">
        <v>10</v>
      </c>
      <c r="E21" t="s">
        <v>23912</v>
      </c>
      <c r="F21" t="s">
        <v>2745</v>
      </c>
      <c r="G21" t="s">
        <v>23913</v>
      </c>
      <c r="I21">
        <v>2026</v>
      </c>
      <c r="J21" t="s">
        <v>20</v>
      </c>
    </row>
    <row r="22" spans="1:10" x14ac:dyDescent="0.25">
      <c r="A22" t="s">
        <v>2753</v>
      </c>
      <c r="B22" t="s">
        <v>2754</v>
      </c>
      <c r="C22">
        <v>104</v>
      </c>
      <c r="D22" t="s">
        <v>10</v>
      </c>
      <c r="E22" t="s">
        <v>16310</v>
      </c>
      <c r="F22" t="s">
        <v>2745</v>
      </c>
      <c r="G22" t="s">
        <v>16311</v>
      </c>
      <c r="I22">
        <v>2026</v>
      </c>
      <c r="J22" t="s">
        <v>25</v>
      </c>
    </row>
    <row r="23" spans="1:10" x14ac:dyDescent="0.25">
      <c r="A23" t="s">
        <v>2753</v>
      </c>
      <c r="B23" t="s">
        <v>2754</v>
      </c>
      <c r="C23">
        <v>104</v>
      </c>
      <c r="D23" t="s">
        <v>10</v>
      </c>
      <c r="E23" t="s">
        <v>16346</v>
      </c>
      <c r="F23" t="s">
        <v>2745</v>
      </c>
      <c r="G23" t="s">
        <v>16347</v>
      </c>
      <c r="I23">
        <v>2026</v>
      </c>
      <c r="J23" t="s">
        <v>25</v>
      </c>
    </row>
    <row r="24" spans="1:10" x14ac:dyDescent="0.25">
      <c r="A24" t="s">
        <v>2753</v>
      </c>
      <c r="B24" t="s">
        <v>2754</v>
      </c>
      <c r="C24">
        <v>104</v>
      </c>
      <c r="D24" t="s">
        <v>10</v>
      </c>
      <c r="E24" t="s">
        <v>16312</v>
      </c>
      <c r="F24" t="s">
        <v>2745</v>
      </c>
      <c r="G24" t="s">
        <v>16313</v>
      </c>
      <c r="I24">
        <v>2026</v>
      </c>
      <c r="J24" t="s">
        <v>25</v>
      </c>
    </row>
    <row r="25" spans="1:10" x14ac:dyDescent="0.25">
      <c r="A25" t="s">
        <v>2753</v>
      </c>
      <c r="B25" t="s">
        <v>2754</v>
      </c>
      <c r="C25">
        <v>104</v>
      </c>
      <c r="D25" t="s">
        <v>10</v>
      </c>
      <c r="E25" t="s">
        <v>17159</v>
      </c>
      <c r="F25" t="s">
        <v>2745</v>
      </c>
      <c r="G25" t="s">
        <v>17160</v>
      </c>
      <c r="I25">
        <v>2027</v>
      </c>
      <c r="J25" t="s">
        <v>15</v>
      </c>
    </row>
    <row r="26" spans="1:10" hidden="1" x14ac:dyDescent="0.25">
      <c r="A26" t="s">
        <v>2753</v>
      </c>
      <c r="B26" t="s">
        <v>2754</v>
      </c>
      <c r="C26">
        <v>104</v>
      </c>
      <c r="D26" t="s">
        <v>11</v>
      </c>
      <c r="E26" t="s">
        <v>23325</v>
      </c>
      <c r="F26" t="s">
        <v>23914</v>
      </c>
      <c r="G26" t="s">
        <v>23326</v>
      </c>
      <c r="H26" t="s">
        <v>23915</v>
      </c>
      <c r="I26">
        <v>2027</v>
      </c>
      <c r="J26" t="s">
        <v>15</v>
      </c>
    </row>
    <row r="27" spans="1:10" x14ac:dyDescent="0.25">
      <c r="A27" t="s">
        <v>2753</v>
      </c>
      <c r="B27" t="s">
        <v>2754</v>
      </c>
      <c r="C27">
        <v>104</v>
      </c>
      <c r="D27" t="s">
        <v>10</v>
      </c>
      <c r="E27" t="s">
        <v>23327</v>
      </c>
      <c r="F27" t="s">
        <v>2745</v>
      </c>
      <c r="G27" t="s">
        <v>23328</v>
      </c>
      <c r="I27">
        <v>2027</v>
      </c>
      <c r="J27" t="s">
        <v>15</v>
      </c>
    </row>
    <row r="28" spans="1:10" x14ac:dyDescent="0.25">
      <c r="A28" t="s">
        <v>2753</v>
      </c>
      <c r="B28" t="s">
        <v>2754</v>
      </c>
      <c r="C28">
        <v>104</v>
      </c>
      <c r="D28" t="s">
        <v>10</v>
      </c>
      <c r="E28" t="s">
        <v>23329</v>
      </c>
      <c r="F28" t="s">
        <v>2745</v>
      </c>
      <c r="G28" t="s">
        <v>23330</v>
      </c>
      <c r="I28">
        <v>2027</v>
      </c>
      <c r="J28" t="s">
        <v>15</v>
      </c>
    </row>
    <row r="29" spans="1:10" x14ac:dyDescent="0.25">
      <c r="A29" t="s">
        <v>2753</v>
      </c>
      <c r="B29" t="s">
        <v>2754</v>
      </c>
      <c r="C29">
        <v>104</v>
      </c>
      <c r="D29" t="s">
        <v>10</v>
      </c>
      <c r="E29" t="s">
        <v>23331</v>
      </c>
      <c r="F29" t="s">
        <v>2745</v>
      </c>
      <c r="G29" t="s">
        <v>23332</v>
      </c>
      <c r="I29">
        <v>2027</v>
      </c>
      <c r="J29" t="s">
        <v>15</v>
      </c>
    </row>
    <row r="30" spans="1:10" x14ac:dyDescent="0.25">
      <c r="A30" t="s">
        <v>2753</v>
      </c>
      <c r="B30" t="s">
        <v>2754</v>
      </c>
      <c r="C30">
        <v>104</v>
      </c>
      <c r="D30" t="s">
        <v>10</v>
      </c>
      <c r="E30" t="s">
        <v>23333</v>
      </c>
      <c r="F30" t="s">
        <v>2745</v>
      </c>
      <c r="G30" t="s">
        <v>23334</v>
      </c>
      <c r="I30">
        <v>2027</v>
      </c>
      <c r="J30" t="s">
        <v>15</v>
      </c>
    </row>
    <row r="31" spans="1:10" x14ac:dyDescent="0.25">
      <c r="A31" t="s">
        <v>2753</v>
      </c>
      <c r="B31" t="s">
        <v>2754</v>
      </c>
      <c r="C31">
        <v>104</v>
      </c>
      <c r="D31" t="s">
        <v>10</v>
      </c>
      <c r="E31" t="s">
        <v>23335</v>
      </c>
      <c r="F31" t="s">
        <v>2745</v>
      </c>
      <c r="G31" t="s">
        <v>23336</v>
      </c>
      <c r="I31">
        <v>2027</v>
      </c>
      <c r="J31" t="s">
        <v>15</v>
      </c>
    </row>
    <row r="32" spans="1:10" x14ac:dyDescent="0.25">
      <c r="A32" t="s">
        <v>2753</v>
      </c>
      <c r="B32" t="s">
        <v>2754</v>
      </c>
      <c r="C32">
        <v>104</v>
      </c>
      <c r="D32" t="s">
        <v>10</v>
      </c>
      <c r="E32" t="s">
        <v>23337</v>
      </c>
      <c r="F32" t="s">
        <v>2745</v>
      </c>
      <c r="G32" t="s">
        <v>23338</v>
      </c>
      <c r="I32">
        <v>2027</v>
      </c>
      <c r="J32" t="s">
        <v>15</v>
      </c>
    </row>
    <row r="33" spans="1:10" x14ac:dyDescent="0.25">
      <c r="A33" t="s">
        <v>2753</v>
      </c>
      <c r="B33" t="s">
        <v>2754</v>
      </c>
      <c r="C33">
        <v>104</v>
      </c>
      <c r="D33" t="s">
        <v>10</v>
      </c>
      <c r="E33" t="s">
        <v>23916</v>
      </c>
      <c r="F33" t="s">
        <v>2745</v>
      </c>
      <c r="G33" t="s">
        <v>23917</v>
      </c>
      <c r="I33">
        <v>2027</v>
      </c>
      <c r="J33" t="s">
        <v>25</v>
      </c>
    </row>
    <row r="34" spans="1:10" x14ac:dyDescent="0.25">
      <c r="A34" t="s">
        <v>2753</v>
      </c>
      <c r="B34" t="s">
        <v>2754</v>
      </c>
      <c r="C34">
        <v>104</v>
      </c>
      <c r="D34" t="s">
        <v>10</v>
      </c>
      <c r="E34" t="s">
        <v>23918</v>
      </c>
      <c r="F34" t="s">
        <v>2745</v>
      </c>
      <c r="G34" t="s">
        <v>23919</v>
      </c>
      <c r="I34">
        <v>2027</v>
      </c>
      <c r="J34" t="s">
        <v>25</v>
      </c>
    </row>
    <row r="35" spans="1:10" x14ac:dyDescent="0.25">
      <c r="A35" t="s">
        <v>2753</v>
      </c>
      <c r="B35" t="s">
        <v>2754</v>
      </c>
      <c r="C35">
        <v>104</v>
      </c>
      <c r="D35" t="s">
        <v>10</v>
      </c>
      <c r="E35" t="s">
        <v>23920</v>
      </c>
      <c r="F35" t="s">
        <v>2745</v>
      </c>
      <c r="G35" t="s">
        <v>23921</v>
      </c>
      <c r="I35">
        <v>2027</v>
      </c>
      <c r="J35" t="s">
        <v>25</v>
      </c>
    </row>
    <row r="36" spans="1:10" x14ac:dyDescent="0.25">
      <c r="A36" t="s">
        <v>2753</v>
      </c>
      <c r="B36" t="s">
        <v>2754</v>
      </c>
      <c r="C36">
        <v>104</v>
      </c>
      <c r="D36" t="s">
        <v>10</v>
      </c>
      <c r="E36" t="s">
        <v>23922</v>
      </c>
      <c r="F36" t="s">
        <v>2745</v>
      </c>
      <c r="G36" t="s">
        <v>23923</v>
      </c>
      <c r="I36">
        <v>2027</v>
      </c>
      <c r="J36" t="s">
        <v>25</v>
      </c>
    </row>
    <row r="37" spans="1:10" x14ac:dyDescent="0.25">
      <c r="A37" t="s">
        <v>2753</v>
      </c>
      <c r="B37" t="s">
        <v>2754</v>
      </c>
      <c r="C37">
        <v>104</v>
      </c>
      <c r="D37" t="s">
        <v>10</v>
      </c>
      <c r="E37" t="s">
        <v>23924</v>
      </c>
      <c r="F37" t="s">
        <v>2745</v>
      </c>
      <c r="G37" t="s">
        <v>23925</v>
      </c>
      <c r="I37">
        <v>2027</v>
      </c>
      <c r="J37" t="s">
        <v>25</v>
      </c>
    </row>
    <row r="38" spans="1:10" x14ac:dyDescent="0.25">
      <c r="A38" t="s">
        <v>2753</v>
      </c>
      <c r="B38" t="s">
        <v>2754</v>
      </c>
      <c r="C38">
        <v>104</v>
      </c>
      <c r="D38" t="s">
        <v>10</v>
      </c>
      <c r="E38" t="s">
        <v>23926</v>
      </c>
      <c r="F38" t="s">
        <v>2745</v>
      </c>
      <c r="G38" t="s">
        <v>23927</v>
      </c>
      <c r="I38">
        <v>2027</v>
      </c>
      <c r="J38" t="s">
        <v>25</v>
      </c>
    </row>
    <row r="39" spans="1:10" x14ac:dyDescent="0.25">
      <c r="A39" t="s">
        <v>2753</v>
      </c>
      <c r="B39" t="s">
        <v>2754</v>
      </c>
      <c r="C39">
        <v>104</v>
      </c>
      <c r="D39" t="s">
        <v>10</v>
      </c>
      <c r="E39" t="s">
        <v>23928</v>
      </c>
      <c r="F39" t="s">
        <v>2745</v>
      </c>
      <c r="G39" t="s">
        <v>23929</v>
      </c>
      <c r="I39">
        <v>2027</v>
      </c>
      <c r="J39" t="s">
        <v>25</v>
      </c>
    </row>
    <row r="40" spans="1:10" x14ac:dyDescent="0.25">
      <c r="A40" t="s">
        <v>2753</v>
      </c>
      <c r="B40" t="s">
        <v>2754</v>
      </c>
      <c r="C40">
        <v>104</v>
      </c>
      <c r="D40" t="s">
        <v>10</v>
      </c>
      <c r="E40" t="s">
        <v>23930</v>
      </c>
      <c r="F40" t="s">
        <v>2745</v>
      </c>
      <c r="G40" t="s">
        <v>23931</v>
      </c>
      <c r="I40">
        <v>2027</v>
      </c>
      <c r="J40" t="s">
        <v>25</v>
      </c>
    </row>
    <row r="41" spans="1:10" x14ac:dyDescent="0.25">
      <c r="A41" t="s">
        <v>2753</v>
      </c>
      <c r="B41" t="s">
        <v>2754</v>
      </c>
      <c r="C41">
        <v>104</v>
      </c>
      <c r="D41" t="s">
        <v>10</v>
      </c>
      <c r="E41" t="s">
        <v>23932</v>
      </c>
      <c r="F41" t="s">
        <v>2745</v>
      </c>
      <c r="G41" t="s">
        <v>23933</v>
      </c>
      <c r="I41">
        <v>2027</v>
      </c>
      <c r="J41" t="s">
        <v>25</v>
      </c>
    </row>
    <row r="42" spans="1:10" x14ac:dyDescent="0.25">
      <c r="A42" t="s">
        <v>2753</v>
      </c>
      <c r="B42" t="s">
        <v>2754</v>
      </c>
      <c r="C42">
        <v>104</v>
      </c>
      <c r="D42" t="s">
        <v>10</v>
      </c>
      <c r="E42" t="s">
        <v>23934</v>
      </c>
      <c r="F42" t="s">
        <v>2745</v>
      </c>
      <c r="G42" t="s">
        <v>23935</v>
      </c>
      <c r="I42">
        <v>2027</v>
      </c>
      <c r="J42" t="s">
        <v>20</v>
      </c>
    </row>
    <row r="43" spans="1:10" x14ac:dyDescent="0.25">
      <c r="A43" t="s">
        <v>2753</v>
      </c>
      <c r="B43" t="s">
        <v>2754</v>
      </c>
      <c r="C43">
        <v>104</v>
      </c>
      <c r="D43" t="s">
        <v>10</v>
      </c>
      <c r="E43" t="s">
        <v>23936</v>
      </c>
      <c r="F43" t="s">
        <v>2745</v>
      </c>
      <c r="G43" t="s">
        <v>23937</v>
      </c>
      <c r="I43">
        <v>2027</v>
      </c>
      <c r="J43" t="s">
        <v>20</v>
      </c>
    </row>
    <row r="44" spans="1:10" x14ac:dyDescent="0.25">
      <c r="A44" t="s">
        <v>2753</v>
      </c>
      <c r="B44" t="s">
        <v>2754</v>
      </c>
      <c r="C44">
        <v>104</v>
      </c>
      <c r="D44" t="s">
        <v>10</v>
      </c>
      <c r="E44" t="s">
        <v>23938</v>
      </c>
      <c r="F44" t="s">
        <v>2745</v>
      </c>
      <c r="G44" t="s">
        <v>23939</v>
      </c>
      <c r="I44">
        <v>2027</v>
      </c>
      <c r="J44" t="s">
        <v>20</v>
      </c>
    </row>
    <row r="45" spans="1:10" x14ac:dyDescent="0.25">
      <c r="A45" t="s">
        <v>2753</v>
      </c>
      <c r="B45" t="s">
        <v>2754</v>
      </c>
      <c r="C45">
        <v>104</v>
      </c>
      <c r="D45" t="s">
        <v>10</v>
      </c>
      <c r="E45" t="s">
        <v>23940</v>
      </c>
      <c r="F45" t="s">
        <v>2745</v>
      </c>
      <c r="G45" t="s">
        <v>23941</v>
      </c>
      <c r="I45">
        <v>2027</v>
      </c>
      <c r="J45" t="s">
        <v>20</v>
      </c>
    </row>
    <row r="46" spans="1:10" x14ac:dyDescent="0.25">
      <c r="A46" t="s">
        <v>2753</v>
      </c>
      <c r="B46" t="s">
        <v>2754</v>
      </c>
      <c r="C46">
        <v>104</v>
      </c>
      <c r="D46" t="s">
        <v>10</v>
      </c>
      <c r="E46" t="s">
        <v>23942</v>
      </c>
      <c r="F46" t="s">
        <v>2745</v>
      </c>
      <c r="G46" t="s">
        <v>23943</v>
      </c>
      <c r="I46">
        <v>2027</v>
      </c>
      <c r="J46" t="s">
        <v>20</v>
      </c>
    </row>
    <row r="47" spans="1:10" x14ac:dyDescent="0.25">
      <c r="A47" t="s">
        <v>2753</v>
      </c>
      <c r="B47" t="s">
        <v>2754</v>
      </c>
      <c r="C47">
        <v>104</v>
      </c>
      <c r="D47" t="s">
        <v>10</v>
      </c>
      <c r="E47" t="s">
        <v>23944</v>
      </c>
      <c r="F47" t="s">
        <v>2745</v>
      </c>
      <c r="G47" t="s">
        <v>23945</v>
      </c>
      <c r="I47">
        <v>2027</v>
      </c>
      <c r="J47" t="s">
        <v>20</v>
      </c>
    </row>
    <row r="48" spans="1:10" x14ac:dyDescent="0.25">
      <c r="A48" t="s">
        <v>2753</v>
      </c>
      <c r="B48" t="s">
        <v>2754</v>
      </c>
      <c r="C48">
        <v>104</v>
      </c>
      <c r="D48" t="s">
        <v>10</v>
      </c>
      <c r="E48" t="s">
        <v>23946</v>
      </c>
      <c r="F48" t="s">
        <v>2745</v>
      </c>
      <c r="G48" t="s">
        <v>23947</v>
      </c>
      <c r="I48">
        <v>2027</v>
      </c>
      <c r="J48" t="s">
        <v>20</v>
      </c>
    </row>
    <row r="49" spans="1:10" x14ac:dyDescent="0.25">
      <c r="A49" t="s">
        <v>2753</v>
      </c>
      <c r="B49" t="s">
        <v>2754</v>
      </c>
      <c r="C49">
        <v>104</v>
      </c>
      <c r="D49" t="s">
        <v>10</v>
      </c>
      <c r="E49" t="s">
        <v>23948</v>
      </c>
      <c r="F49" t="s">
        <v>2745</v>
      </c>
      <c r="G49" t="s">
        <v>23949</v>
      </c>
      <c r="I49">
        <v>2027</v>
      </c>
      <c r="J49" t="s">
        <v>20</v>
      </c>
    </row>
    <row r="50" spans="1:10" x14ac:dyDescent="0.25">
      <c r="A50" t="s">
        <v>2753</v>
      </c>
      <c r="B50" t="s">
        <v>2754</v>
      </c>
      <c r="C50">
        <v>104</v>
      </c>
      <c r="D50" t="s">
        <v>10</v>
      </c>
      <c r="E50" t="s">
        <v>23950</v>
      </c>
      <c r="F50" t="s">
        <v>2745</v>
      </c>
      <c r="G50" t="s">
        <v>23951</v>
      </c>
      <c r="I50">
        <v>2027</v>
      </c>
      <c r="J50" t="s">
        <v>20</v>
      </c>
    </row>
    <row r="51" spans="1:10" x14ac:dyDescent="0.25">
      <c r="A51" t="s">
        <v>2753</v>
      </c>
      <c r="B51" t="s">
        <v>2754</v>
      </c>
      <c r="C51">
        <v>104</v>
      </c>
      <c r="D51" t="s">
        <v>10</v>
      </c>
      <c r="E51" t="s">
        <v>23952</v>
      </c>
      <c r="F51" t="s">
        <v>2745</v>
      </c>
      <c r="G51" t="s">
        <v>23953</v>
      </c>
      <c r="I51">
        <v>2027</v>
      </c>
      <c r="J51" t="s">
        <v>20</v>
      </c>
    </row>
    <row r="52" spans="1:10" x14ac:dyDescent="0.25">
      <c r="A52" t="s">
        <v>2753</v>
      </c>
      <c r="B52" t="s">
        <v>2754</v>
      </c>
      <c r="C52">
        <v>104</v>
      </c>
      <c r="D52" t="s">
        <v>10</v>
      </c>
      <c r="E52" t="s">
        <v>23954</v>
      </c>
      <c r="F52" t="s">
        <v>2745</v>
      </c>
      <c r="G52" t="s">
        <v>23955</v>
      </c>
      <c r="I52">
        <v>2027</v>
      </c>
      <c r="J52" t="s">
        <v>20</v>
      </c>
    </row>
    <row r="53" spans="1:10" x14ac:dyDescent="0.25">
      <c r="A53" t="s">
        <v>2753</v>
      </c>
      <c r="B53" t="s">
        <v>2754</v>
      </c>
      <c r="C53">
        <v>104</v>
      </c>
      <c r="D53" t="s">
        <v>10</v>
      </c>
      <c r="E53" t="s">
        <v>23956</v>
      </c>
      <c r="F53" t="s">
        <v>2745</v>
      </c>
      <c r="G53" t="s">
        <v>23957</v>
      </c>
      <c r="I53">
        <v>2027</v>
      </c>
      <c r="J53" t="s">
        <v>20</v>
      </c>
    </row>
    <row r="54" spans="1:10" x14ac:dyDescent="0.25">
      <c r="A54" t="s">
        <v>2753</v>
      </c>
      <c r="B54" t="s">
        <v>2754</v>
      </c>
      <c r="C54">
        <v>104</v>
      </c>
      <c r="D54" t="s">
        <v>10</v>
      </c>
      <c r="E54" t="s">
        <v>23958</v>
      </c>
      <c r="F54" t="s">
        <v>2745</v>
      </c>
      <c r="G54" t="s">
        <v>23959</v>
      </c>
      <c r="I54">
        <v>2027</v>
      </c>
      <c r="J54" t="s">
        <v>20</v>
      </c>
    </row>
    <row r="55" spans="1:10" x14ac:dyDescent="0.25">
      <c r="A55" t="s">
        <v>2753</v>
      </c>
      <c r="B55" t="s">
        <v>2754</v>
      </c>
      <c r="C55">
        <v>104</v>
      </c>
      <c r="D55" t="s">
        <v>10</v>
      </c>
      <c r="E55" t="s">
        <v>23960</v>
      </c>
      <c r="F55" t="s">
        <v>2745</v>
      </c>
      <c r="G55" t="s">
        <v>23961</v>
      </c>
      <c r="I55">
        <v>2027</v>
      </c>
      <c r="J55" t="s">
        <v>20</v>
      </c>
    </row>
    <row r="56" spans="1:10" x14ac:dyDescent="0.25">
      <c r="A56" t="s">
        <v>2753</v>
      </c>
      <c r="B56" t="s">
        <v>2754</v>
      </c>
      <c r="C56">
        <v>104</v>
      </c>
      <c r="D56" t="s">
        <v>10</v>
      </c>
      <c r="E56" t="s">
        <v>23962</v>
      </c>
      <c r="F56" t="s">
        <v>2745</v>
      </c>
      <c r="G56" t="s">
        <v>23963</v>
      </c>
      <c r="I56">
        <v>2027</v>
      </c>
      <c r="J56" t="s">
        <v>20</v>
      </c>
    </row>
    <row r="57" spans="1:10" x14ac:dyDescent="0.25">
      <c r="A57" t="s">
        <v>2753</v>
      </c>
      <c r="B57" t="s">
        <v>2754</v>
      </c>
      <c r="C57">
        <v>104</v>
      </c>
      <c r="D57" t="s">
        <v>10</v>
      </c>
      <c r="E57" t="s">
        <v>23964</v>
      </c>
      <c r="F57" t="s">
        <v>2745</v>
      </c>
      <c r="G57" t="s">
        <v>23965</v>
      </c>
      <c r="I57">
        <v>2027</v>
      </c>
      <c r="J57" t="s">
        <v>20</v>
      </c>
    </row>
    <row r="58" spans="1:10" x14ac:dyDescent="0.25">
      <c r="A58" t="s">
        <v>2753</v>
      </c>
      <c r="B58" t="s">
        <v>2754</v>
      </c>
      <c r="C58">
        <v>104</v>
      </c>
      <c r="D58" t="s">
        <v>10</v>
      </c>
      <c r="E58" t="s">
        <v>23966</v>
      </c>
      <c r="F58" t="s">
        <v>2745</v>
      </c>
      <c r="G58" t="s">
        <v>23967</v>
      </c>
      <c r="I58">
        <v>2027</v>
      </c>
      <c r="J58" t="s">
        <v>20</v>
      </c>
    </row>
    <row r="59" spans="1:10" x14ac:dyDescent="0.25">
      <c r="A59" t="s">
        <v>12644</v>
      </c>
      <c r="B59" t="s">
        <v>12645</v>
      </c>
      <c r="C59">
        <v>104</v>
      </c>
      <c r="D59" t="s">
        <v>10</v>
      </c>
      <c r="E59" t="s">
        <v>23968</v>
      </c>
      <c r="F59" t="s">
        <v>2745</v>
      </c>
      <c r="G59" t="s">
        <v>23969</v>
      </c>
      <c r="I59">
        <v>2026</v>
      </c>
      <c r="J59" t="s">
        <v>2736</v>
      </c>
    </row>
    <row r="60" spans="1:10" x14ac:dyDescent="0.25">
      <c r="A60" t="s">
        <v>2757</v>
      </c>
      <c r="B60" t="s">
        <v>2758</v>
      </c>
      <c r="C60">
        <v>104</v>
      </c>
      <c r="D60" t="s">
        <v>10</v>
      </c>
      <c r="E60" t="s">
        <v>20786</v>
      </c>
      <c r="F60" t="s">
        <v>2745</v>
      </c>
      <c r="G60" t="s">
        <v>20787</v>
      </c>
      <c r="I60">
        <v>2026</v>
      </c>
      <c r="J60" t="s">
        <v>30</v>
      </c>
    </row>
    <row r="61" spans="1:10" x14ac:dyDescent="0.25">
      <c r="A61" t="s">
        <v>2757</v>
      </c>
      <c r="B61" t="s">
        <v>2758</v>
      </c>
      <c r="C61">
        <v>104</v>
      </c>
      <c r="D61" t="s">
        <v>10</v>
      </c>
      <c r="E61" t="s">
        <v>20788</v>
      </c>
      <c r="F61" t="s">
        <v>2745</v>
      </c>
      <c r="G61" t="s">
        <v>20789</v>
      </c>
      <c r="I61">
        <v>2026</v>
      </c>
      <c r="J61" t="s">
        <v>14</v>
      </c>
    </row>
    <row r="62" spans="1:10" x14ac:dyDescent="0.25">
      <c r="A62" t="s">
        <v>2759</v>
      </c>
      <c r="B62" t="s">
        <v>2760</v>
      </c>
      <c r="C62">
        <v>104</v>
      </c>
      <c r="D62" t="s">
        <v>10</v>
      </c>
      <c r="E62" t="s">
        <v>23970</v>
      </c>
      <c r="F62" t="s">
        <v>2745</v>
      </c>
      <c r="G62" t="s">
        <v>23971</v>
      </c>
      <c r="I62">
        <v>2026</v>
      </c>
      <c r="J62" t="s">
        <v>1352</v>
      </c>
    </row>
    <row r="63" spans="1:10" x14ac:dyDescent="0.25">
      <c r="A63" t="s">
        <v>2759</v>
      </c>
      <c r="B63" t="s">
        <v>2760</v>
      </c>
      <c r="C63">
        <v>104</v>
      </c>
      <c r="D63" t="s">
        <v>10</v>
      </c>
      <c r="E63" t="s">
        <v>23972</v>
      </c>
      <c r="F63" t="s">
        <v>2745</v>
      </c>
      <c r="G63" t="s">
        <v>23973</v>
      </c>
      <c r="I63">
        <v>2026</v>
      </c>
      <c r="J63" t="s">
        <v>1352</v>
      </c>
    </row>
    <row r="64" spans="1:10" x14ac:dyDescent="0.25">
      <c r="A64" t="s">
        <v>2759</v>
      </c>
      <c r="B64" t="s">
        <v>2760</v>
      </c>
      <c r="C64">
        <v>104</v>
      </c>
      <c r="D64" t="s">
        <v>10</v>
      </c>
      <c r="E64" t="s">
        <v>23974</v>
      </c>
      <c r="F64" t="s">
        <v>2745</v>
      </c>
      <c r="G64" t="s">
        <v>23975</v>
      </c>
      <c r="I64">
        <v>2026</v>
      </c>
      <c r="J64" t="s">
        <v>25</v>
      </c>
    </row>
    <row r="65" spans="1:10" x14ac:dyDescent="0.25">
      <c r="A65" t="s">
        <v>2759</v>
      </c>
      <c r="B65" t="s">
        <v>2760</v>
      </c>
      <c r="C65">
        <v>104</v>
      </c>
      <c r="D65" t="s">
        <v>10</v>
      </c>
      <c r="E65" t="s">
        <v>23976</v>
      </c>
      <c r="F65" t="s">
        <v>2745</v>
      </c>
      <c r="G65" t="s">
        <v>23977</v>
      </c>
      <c r="I65">
        <v>2026</v>
      </c>
      <c r="J65" t="s">
        <v>25</v>
      </c>
    </row>
    <row r="66" spans="1:10" x14ac:dyDescent="0.25">
      <c r="A66" t="s">
        <v>2759</v>
      </c>
      <c r="B66" t="s">
        <v>2760</v>
      </c>
      <c r="C66">
        <v>104</v>
      </c>
      <c r="D66" t="s">
        <v>10</v>
      </c>
      <c r="E66" t="s">
        <v>23978</v>
      </c>
      <c r="F66" t="s">
        <v>2745</v>
      </c>
      <c r="G66" t="s">
        <v>23979</v>
      </c>
      <c r="I66">
        <v>2026</v>
      </c>
      <c r="J66" t="s">
        <v>20</v>
      </c>
    </row>
    <row r="67" spans="1:10" x14ac:dyDescent="0.25">
      <c r="A67" t="s">
        <v>2759</v>
      </c>
      <c r="B67" t="s">
        <v>2760</v>
      </c>
      <c r="C67">
        <v>104</v>
      </c>
      <c r="D67" t="s">
        <v>10</v>
      </c>
      <c r="E67" t="s">
        <v>23980</v>
      </c>
      <c r="F67" t="s">
        <v>2745</v>
      </c>
      <c r="G67" t="s">
        <v>23981</v>
      </c>
      <c r="I67">
        <v>2026</v>
      </c>
      <c r="J67" t="s">
        <v>20</v>
      </c>
    </row>
    <row r="68" spans="1:10" x14ac:dyDescent="0.25">
      <c r="A68" t="s">
        <v>2759</v>
      </c>
      <c r="B68" t="s">
        <v>2760</v>
      </c>
      <c r="C68">
        <v>104</v>
      </c>
      <c r="D68" t="s">
        <v>10</v>
      </c>
      <c r="E68" t="s">
        <v>23982</v>
      </c>
      <c r="F68" t="s">
        <v>2745</v>
      </c>
      <c r="G68" t="s">
        <v>23983</v>
      </c>
      <c r="I68">
        <v>2026</v>
      </c>
      <c r="J68" t="s">
        <v>20</v>
      </c>
    </row>
    <row r="69" spans="1:10" x14ac:dyDescent="0.25">
      <c r="A69" t="s">
        <v>2759</v>
      </c>
      <c r="B69" t="s">
        <v>2760</v>
      </c>
      <c r="C69">
        <v>104</v>
      </c>
      <c r="D69" t="s">
        <v>10</v>
      </c>
      <c r="E69" t="s">
        <v>23984</v>
      </c>
      <c r="F69" t="s">
        <v>2745</v>
      </c>
      <c r="G69" t="s">
        <v>23985</v>
      </c>
      <c r="I69">
        <v>2026</v>
      </c>
      <c r="J69" t="s">
        <v>25</v>
      </c>
    </row>
    <row r="70" spans="1:10" x14ac:dyDescent="0.25">
      <c r="A70" t="s">
        <v>2759</v>
      </c>
      <c r="B70" t="s">
        <v>2760</v>
      </c>
      <c r="C70">
        <v>104</v>
      </c>
      <c r="D70" t="s">
        <v>10</v>
      </c>
      <c r="E70" t="s">
        <v>23986</v>
      </c>
      <c r="F70" t="s">
        <v>2745</v>
      </c>
      <c r="G70" t="s">
        <v>23987</v>
      </c>
      <c r="I70">
        <v>2026</v>
      </c>
      <c r="J70" t="s">
        <v>25</v>
      </c>
    </row>
    <row r="71" spans="1:10" x14ac:dyDescent="0.25">
      <c r="A71" t="s">
        <v>2759</v>
      </c>
      <c r="B71" t="s">
        <v>2760</v>
      </c>
      <c r="C71">
        <v>104</v>
      </c>
      <c r="D71" t="s">
        <v>10</v>
      </c>
      <c r="E71" t="s">
        <v>23988</v>
      </c>
      <c r="F71" t="s">
        <v>2745</v>
      </c>
      <c r="G71" t="s">
        <v>23989</v>
      </c>
      <c r="I71">
        <v>2026</v>
      </c>
      <c r="J71" t="s">
        <v>25</v>
      </c>
    </row>
    <row r="72" spans="1:10" x14ac:dyDescent="0.25">
      <c r="A72" t="s">
        <v>2761</v>
      </c>
      <c r="B72" t="s">
        <v>2762</v>
      </c>
      <c r="C72">
        <v>104</v>
      </c>
      <c r="D72" t="s">
        <v>10</v>
      </c>
      <c r="E72" t="s">
        <v>23990</v>
      </c>
      <c r="F72" t="s">
        <v>2745</v>
      </c>
      <c r="G72" t="s">
        <v>23991</v>
      </c>
      <c r="I72">
        <v>2027</v>
      </c>
      <c r="J72" t="s">
        <v>25</v>
      </c>
    </row>
    <row r="73" spans="1:10" x14ac:dyDescent="0.25">
      <c r="A73" t="s">
        <v>2761</v>
      </c>
      <c r="B73" t="s">
        <v>2762</v>
      </c>
      <c r="C73">
        <v>104</v>
      </c>
      <c r="D73" t="s">
        <v>10</v>
      </c>
      <c r="E73" t="s">
        <v>23992</v>
      </c>
      <c r="F73" t="s">
        <v>2745</v>
      </c>
      <c r="G73" t="s">
        <v>23993</v>
      </c>
      <c r="I73">
        <v>2027</v>
      </c>
      <c r="J73" t="s">
        <v>25</v>
      </c>
    </row>
    <row r="74" spans="1:10" x14ac:dyDescent="0.25">
      <c r="A74" t="s">
        <v>2761</v>
      </c>
      <c r="B74" t="s">
        <v>2762</v>
      </c>
      <c r="C74">
        <v>104</v>
      </c>
      <c r="D74" t="s">
        <v>10</v>
      </c>
      <c r="E74" t="s">
        <v>23994</v>
      </c>
      <c r="F74" t="s">
        <v>2745</v>
      </c>
      <c r="G74" t="s">
        <v>23995</v>
      </c>
      <c r="I74">
        <v>2027</v>
      </c>
      <c r="J74" t="s">
        <v>25</v>
      </c>
    </row>
    <row r="75" spans="1:10" x14ac:dyDescent="0.25">
      <c r="A75" t="s">
        <v>2761</v>
      </c>
      <c r="B75" t="s">
        <v>2762</v>
      </c>
      <c r="C75">
        <v>104</v>
      </c>
      <c r="D75" t="s">
        <v>10</v>
      </c>
      <c r="E75" t="s">
        <v>23996</v>
      </c>
      <c r="F75" t="s">
        <v>2745</v>
      </c>
      <c r="G75" t="s">
        <v>23997</v>
      </c>
      <c r="I75">
        <v>2027</v>
      </c>
      <c r="J75" t="s">
        <v>25</v>
      </c>
    </row>
    <row r="76" spans="1:10" x14ac:dyDescent="0.25">
      <c r="A76" t="s">
        <v>2763</v>
      </c>
      <c r="B76" t="s">
        <v>2764</v>
      </c>
      <c r="C76">
        <v>104</v>
      </c>
      <c r="D76" t="s">
        <v>10</v>
      </c>
      <c r="E76" t="s">
        <v>23998</v>
      </c>
      <c r="F76" t="s">
        <v>2745</v>
      </c>
      <c r="G76" t="s">
        <v>23999</v>
      </c>
      <c r="I76">
        <v>2026</v>
      </c>
      <c r="J76" t="s">
        <v>30</v>
      </c>
    </row>
    <row r="77" spans="1:10" x14ac:dyDescent="0.25">
      <c r="A77" t="s">
        <v>2763</v>
      </c>
      <c r="B77" t="s">
        <v>2764</v>
      </c>
      <c r="C77">
        <v>104</v>
      </c>
      <c r="D77" t="s">
        <v>10</v>
      </c>
      <c r="E77" t="s">
        <v>24000</v>
      </c>
      <c r="F77" t="s">
        <v>2745</v>
      </c>
      <c r="G77" t="s">
        <v>24001</v>
      </c>
      <c r="I77">
        <v>2026</v>
      </c>
      <c r="J77" t="s">
        <v>25</v>
      </c>
    </row>
    <row r="78" spans="1:10" x14ac:dyDescent="0.25">
      <c r="A78" t="s">
        <v>2763</v>
      </c>
      <c r="B78" t="s">
        <v>2764</v>
      </c>
      <c r="C78">
        <v>104</v>
      </c>
      <c r="D78" t="s">
        <v>10</v>
      </c>
      <c r="E78" t="s">
        <v>24002</v>
      </c>
      <c r="F78" t="s">
        <v>2745</v>
      </c>
      <c r="G78" t="s">
        <v>24003</v>
      </c>
      <c r="I78">
        <v>2026</v>
      </c>
      <c r="J78" t="s">
        <v>25</v>
      </c>
    </row>
    <row r="79" spans="1:10" x14ac:dyDescent="0.25">
      <c r="A79" t="s">
        <v>2765</v>
      </c>
      <c r="B79" t="s">
        <v>2766</v>
      </c>
      <c r="C79">
        <v>104</v>
      </c>
      <c r="D79" t="s">
        <v>10</v>
      </c>
      <c r="E79" t="s">
        <v>14338</v>
      </c>
      <c r="F79" t="s">
        <v>2745</v>
      </c>
      <c r="G79" t="s">
        <v>14339</v>
      </c>
      <c r="J79" t="s">
        <v>20</v>
      </c>
    </row>
    <row r="80" spans="1:10" x14ac:dyDescent="0.25">
      <c r="A80" t="s">
        <v>2767</v>
      </c>
      <c r="B80" t="s">
        <v>2768</v>
      </c>
      <c r="C80">
        <v>104</v>
      </c>
      <c r="D80" t="s">
        <v>10</v>
      </c>
      <c r="E80" t="s">
        <v>14340</v>
      </c>
      <c r="F80" t="s">
        <v>2745</v>
      </c>
      <c r="G80" t="s">
        <v>14341</v>
      </c>
      <c r="I80">
        <v>2026</v>
      </c>
      <c r="J80" t="s">
        <v>30</v>
      </c>
    </row>
    <row r="81" spans="1:10" x14ac:dyDescent="0.25">
      <c r="A81" t="s">
        <v>2769</v>
      </c>
      <c r="B81" t="s">
        <v>2770</v>
      </c>
      <c r="C81">
        <v>104</v>
      </c>
      <c r="D81" t="s">
        <v>10</v>
      </c>
      <c r="E81" t="s">
        <v>2771</v>
      </c>
      <c r="F81" t="s">
        <v>2745</v>
      </c>
      <c r="G81" t="s">
        <v>2772</v>
      </c>
      <c r="I81">
        <v>2026</v>
      </c>
      <c r="J81" t="s">
        <v>25</v>
      </c>
    </row>
    <row r="82" spans="1:10" x14ac:dyDescent="0.25">
      <c r="A82" t="s">
        <v>2769</v>
      </c>
      <c r="B82" t="s">
        <v>2770</v>
      </c>
      <c r="C82">
        <v>104</v>
      </c>
      <c r="D82" t="s">
        <v>10</v>
      </c>
      <c r="E82" t="s">
        <v>16314</v>
      </c>
      <c r="F82" t="s">
        <v>2745</v>
      </c>
      <c r="G82" t="s">
        <v>16315</v>
      </c>
      <c r="I82">
        <v>2026</v>
      </c>
      <c r="J82" t="s">
        <v>25</v>
      </c>
    </row>
    <row r="83" spans="1:10" hidden="1" x14ac:dyDescent="0.25">
      <c r="A83" t="s">
        <v>24004</v>
      </c>
      <c r="B83" t="s">
        <v>24005</v>
      </c>
      <c r="C83">
        <v>104</v>
      </c>
      <c r="D83" t="s">
        <v>11</v>
      </c>
      <c r="E83" t="s">
        <v>24006</v>
      </c>
      <c r="F83" t="s">
        <v>2745</v>
      </c>
      <c r="G83" t="s">
        <v>24007</v>
      </c>
      <c r="I83">
        <v>2026</v>
      </c>
      <c r="J83" t="s">
        <v>15</v>
      </c>
    </row>
    <row r="84" spans="1:10" x14ac:dyDescent="0.25">
      <c r="A84" t="s">
        <v>24004</v>
      </c>
      <c r="B84" t="s">
        <v>24005</v>
      </c>
      <c r="C84">
        <v>104</v>
      </c>
      <c r="D84" t="s">
        <v>10</v>
      </c>
      <c r="E84" t="s">
        <v>24008</v>
      </c>
      <c r="F84" t="s">
        <v>2745</v>
      </c>
      <c r="G84" t="s">
        <v>24009</v>
      </c>
      <c r="I84">
        <v>2026</v>
      </c>
      <c r="J84" t="s">
        <v>15</v>
      </c>
    </row>
  </sheetData>
  <autoFilter ref="A1:AY84">
    <filterColumn colId="3">
      <filters>
        <filter val="Disponible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117"/>
  <sheetViews>
    <sheetView tabSelected="1" workbookViewId="0">
      <selection sqref="A1:XFD1"/>
    </sheetView>
  </sheetViews>
  <sheetFormatPr baseColWidth="10" defaultRowHeight="15" x14ac:dyDescent="0.25"/>
  <cols>
    <col min="1" max="1" width="20.42578125" bestFit="1" customWidth="1"/>
    <col min="2" max="2" width="26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 t="s">
        <v>12</v>
      </c>
      <c r="B2" t="s">
        <v>13</v>
      </c>
      <c r="C2">
        <v>10</v>
      </c>
      <c r="D2" t="s">
        <v>10</v>
      </c>
      <c r="E2" t="s">
        <v>16</v>
      </c>
      <c r="F2" t="s">
        <v>17</v>
      </c>
      <c r="G2" t="s">
        <v>18</v>
      </c>
      <c r="H2" t="s">
        <v>19</v>
      </c>
      <c r="I2">
        <v>2026</v>
      </c>
      <c r="J2" t="s">
        <v>15</v>
      </c>
    </row>
    <row r="3" spans="1:10" x14ac:dyDescent="0.25">
      <c r="A3" t="s">
        <v>12</v>
      </c>
      <c r="B3" t="s">
        <v>13</v>
      </c>
      <c r="C3">
        <v>10</v>
      </c>
      <c r="D3" t="s">
        <v>10</v>
      </c>
      <c r="E3" t="s">
        <v>24413</v>
      </c>
      <c r="F3" t="s">
        <v>24414</v>
      </c>
      <c r="G3" t="s">
        <v>24415</v>
      </c>
      <c r="H3" t="s">
        <v>24416</v>
      </c>
      <c r="I3">
        <v>2027</v>
      </c>
      <c r="J3" t="s">
        <v>15</v>
      </c>
    </row>
    <row r="4" spans="1:10" x14ac:dyDescent="0.25">
      <c r="A4" t="s">
        <v>12</v>
      </c>
      <c r="B4" t="s">
        <v>13</v>
      </c>
      <c r="C4">
        <v>10</v>
      </c>
      <c r="D4" t="s">
        <v>10</v>
      </c>
      <c r="E4" t="s">
        <v>24417</v>
      </c>
      <c r="F4" t="s">
        <v>24418</v>
      </c>
      <c r="G4" t="s">
        <v>24419</v>
      </c>
      <c r="H4" t="s">
        <v>24420</v>
      </c>
      <c r="I4">
        <v>2027</v>
      </c>
      <c r="J4" t="s">
        <v>15</v>
      </c>
    </row>
    <row r="5" spans="1:10" x14ac:dyDescent="0.25">
      <c r="A5" t="s">
        <v>24421</v>
      </c>
      <c r="B5" t="s">
        <v>24422</v>
      </c>
      <c r="C5">
        <v>10</v>
      </c>
      <c r="D5" t="s">
        <v>10</v>
      </c>
      <c r="E5" t="s">
        <v>24423</v>
      </c>
      <c r="F5" t="s">
        <v>24424</v>
      </c>
      <c r="G5" t="s">
        <v>24425</v>
      </c>
      <c r="H5" t="s">
        <v>24426</v>
      </c>
      <c r="I5">
        <v>2027</v>
      </c>
      <c r="J5" t="s">
        <v>30</v>
      </c>
    </row>
    <row r="6" spans="1:10" x14ac:dyDescent="0.25">
      <c r="A6" t="s">
        <v>24421</v>
      </c>
      <c r="B6" t="s">
        <v>24422</v>
      </c>
      <c r="C6">
        <v>10</v>
      </c>
      <c r="D6" t="s">
        <v>10</v>
      </c>
      <c r="E6" t="s">
        <v>24427</v>
      </c>
      <c r="F6" t="s">
        <v>24428</v>
      </c>
      <c r="G6" t="s">
        <v>24429</v>
      </c>
      <c r="H6" t="s">
        <v>24430</v>
      </c>
      <c r="I6">
        <v>2027</v>
      </c>
      <c r="J6" t="s">
        <v>30</v>
      </c>
    </row>
    <row r="7" spans="1:10" x14ac:dyDescent="0.25">
      <c r="A7" t="s">
        <v>24421</v>
      </c>
      <c r="B7" t="s">
        <v>24422</v>
      </c>
      <c r="C7">
        <v>10</v>
      </c>
      <c r="D7" t="s">
        <v>10</v>
      </c>
      <c r="E7" t="s">
        <v>24431</v>
      </c>
      <c r="F7" t="s">
        <v>24432</v>
      </c>
      <c r="G7" t="s">
        <v>24433</v>
      </c>
      <c r="H7" t="s">
        <v>24434</v>
      </c>
      <c r="I7">
        <v>2027</v>
      </c>
      <c r="J7" t="s">
        <v>30</v>
      </c>
    </row>
    <row r="8" spans="1:10" x14ac:dyDescent="0.25">
      <c r="A8" t="s">
        <v>24435</v>
      </c>
      <c r="B8" t="s">
        <v>24436</v>
      </c>
      <c r="C8">
        <v>10</v>
      </c>
      <c r="D8" t="s">
        <v>10</v>
      </c>
      <c r="E8" t="s">
        <v>24437</v>
      </c>
      <c r="F8" t="s">
        <v>24438</v>
      </c>
      <c r="G8" t="s">
        <v>24439</v>
      </c>
      <c r="H8" t="s">
        <v>24440</v>
      </c>
      <c r="I8">
        <v>2027</v>
      </c>
      <c r="J8" t="s">
        <v>20</v>
      </c>
    </row>
    <row r="9" spans="1:10" x14ac:dyDescent="0.25">
      <c r="A9" t="s">
        <v>24435</v>
      </c>
      <c r="B9" t="s">
        <v>24436</v>
      </c>
      <c r="C9">
        <v>10</v>
      </c>
      <c r="D9" t="s">
        <v>10</v>
      </c>
      <c r="E9" t="s">
        <v>24441</v>
      </c>
      <c r="F9" t="s">
        <v>24442</v>
      </c>
      <c r="G9" t="s">
        <v>24443</v>
      </c>
      <c r="H9" t="s">
        <v>24444</v>
      </c>
      <c r="I9">
        <v>2027</v>
      </c>
      <c r="J9" t="s">
        <v>20</v>
      </c>
    </row>
    <row r="10" spans="1:10" x14ac:dyDescent="0.25">
      <c r="A10" t="s">
        <v>14625</v>
      </c>
      <c r="B10" t="s">
        <v>14626</v>
      </c>
      <c r="C10">
        <v>10</v>
      </c>
      <c r="D10" t="s">
        <v>10</v>
      </c>
      <c r="E10" t="s">
        <v>14627</v>
      </c>
      <c r="F10" t="s">
        <v>14628</v>
      </c>
      <c r="G10" t="s">
        <v>14629</v>
      </c>
      <c r="H10" t="s">
        <v>14630</v>
      </c>
      <c r="I10">
        <v>2026</v>
      </c>
      <c r="J10" t="s">
        <v>2736</v>
      </c>
    </row>
    <row r="11" spans="1:10" x14ac:dyDescent="0.25">
      <c r="A11" t="s">
        <v>28</v>
      </c>
      <c r="B11" t="s">
        <v>12440</v>
      </c>
      <c r="C11">
        <v>10</v>
      </c>
      <c r="D11" t="s">
        <v>10</v>
      </c>
      <c r="E11" t="s">
        <v>24445</v>
      </c>
      <c r="F11" t="s">
        <v>24446</v>
      </c>
      <c r="G11" t="s">
        <v>24447</v>
      </c>
      <c r="H11" t="s">
        <v>24448</v>
      </c>
      <c r="I11">
        <v>2026</v>
      </c>
      <c r="J11" t="s">
        <v>30</v>
      </c>
    </row>
    <row r="12" spans="1:10" x14ac:dyDescent="0.25">
      <c r="A12" t="s">
        <v>28</v>
      </c>
      <c r="B12" t="s">
        <v>12440</v>
      </c>
      <c r="C12">
        <v>10</v>
      </c>
      <c r="D12" t="s">
        <v>10</v>
      </c>
      <c r="E12" t="s">
        <v>24449</v>
      </c>
      <c r="F12" t="s">
        <v>24450</v>
      </c>
      <c r="G12" t="s">
        <v>24451</v>
      </c>
      <c r="H12" t="s">
        <v>24452</v>
      </c>
      <c r="I12">
        <v>2026</v>
      </c>
      <c r="J12" t="s">
        <v>30</v>
      </c>
    </row>
    <row r="13" spans="1:10" x14ac:dyDescent="0.25">
      <c r="A13" t="s">
        <v>28</v>
      </c>
      <c r="B13" t="s">
        <v>12440</v>
      </c>
      <c r="C13">
        <v>10</v>
      </c>
      <c r="D13" t="s">
        <v>10</v>
      </c>
      <c r="E13" t="s">
        <v>24453</v>
      </c>
      <c r="F13" t="s">
        <v>24454</v>
      </c>
      <c r="G13" t="s">
        <v>24455</v>
      </c>
      <c r="H13" t="s">
        <v>24456</v>
      </c>
      <c r="I13">
        <v>2026</v>
      </c>
      <c r="J13" t="s">
        <v>30</v>
      </c>
    </row>
    <row r="14" spans="1:10" x14ac:dyDescent="0.25">
      <c r="A14" t="s">
        <v>28</v>
      </c>
      <c r="B14" t="s">
        <v>12440</v>
      </c>
      <c r="C14">
        <v>10</v>
      </c>
      <c r="D14" t="s">
        <v>10</v>
      </c>
      <c r="E14" t="s">
        <v>24457</v>
      </c>
      <c r="F14" t="s">
        <v>24458</v>
      </c>
      <c r="G14" t="s">
        <v>24459</v>
      </c>
      <c r="H14" t="s">
        <v>24460</v>
      </c>
      <c r="I14">
        <v>2026</v>
      </c>
      <c r="J14" t="s">
        <v>30</v>
      </c>
    </row>
    <row r="15" spans="1:10" x14ac:dyDescent="0.25">
      <c r="A15" t="s">
        <v>28</v>
      </c>
      <c r="B15" t="s">
        <v>12440</v>
      </c>
      <c r="C15">
        <v>10</v>
      </c>
      <c r="D15" t="s">
        <v>10</v>
      </c>
      <c r="E15" t="s">
        <v>24461</v>
      </c>
      <c r="F15" t="s">
        <v>24462</v>
      </c>
      <c r="G15" t="s">
        <v>24463</v>
      </c>
      <c r="H15" t="s">
        <v>24464</v>
      </c>
      <c r="I15">
        <v>2026</v>
      </c>
      <c r="J15" t="s">
        <v>30</v>
      </c>
    </row>
    <row r="16" spans="1:10" x14ac:dyDescent="0.25">
      <c r="A16" t="s">
        <v>28</v>
      </c>
      <c r="B16" t="s">
        <v>12440</v>
      </c>
      <c r="C16">
        <v>10</v>
      </c>
      <c r="D16" t="s">
        <v>10</v>
      </c>
      <c r="E16" t="s">
        <v>24465</v>
      </c>
      <c r="F16" t="s">
        <v>24466</v>
      </c>
      <c r="G16" t="s">
        <v>24467</v>
      </c>
      <c r="H16" t="s">
        <v>24468</v>
      </c>
      <c r="I16">
        <v>2026</v>
      </c>
      <c r="J16" t="s">
        <v>30</v>
      </c>
    </row>
    <row r="17" spans="1:10" x14ac:dyDescent="0.25">
      <c r="A17" t="s">
        <v>28</v>
      </c>
      <c r="B17" t="s">
        <v>12440</v>
      </c>
      <c r="C17">
        <v>10</v>
      </c>
      <c r="D17" t="s">
        <v>10</v>
      </c>
      <c r="E17" t="s">
        <v>24469</v>
      </c>
      <c r="F17" t="s">
        <v>24470</v>
      </c>
      <c r="G17" t="s">
        <v>24471</v>
      </c>
      <c r="H17" t="s">
        <v>24472</v>
      </c>
      <c r="I17">
        <v>2026</v>
      </c>
      <c r="J17" t="s">
        <v>30</v>
      </c>
    </row>
    <row r="18" spans="1:10" x14ac:dyDescent="0.25">
      <c r="A18" t="s">
        <v>28</v>
      </c>
      <c r="B18" t="s">
        <v>12440</v>
      </c>
      <c r="C18">
        <v>10</v>
      </c>
      <c r="D18" t="s">
        <v>10</v>
      </c>
      <c r="E18" t="s">
        <v>24473</v>
      </c>
      <c r="F18" t="s">
        <v>24474</v>
      </c>
      <c r="G18" t="s">
        <v>24475</v>
      </c>
      <c r="H18" t="s">
        <v>24476</v>
      </c>
      <c r="I18">
        <v>2026</v>
      </c>
      <c r="J18" t="s">
        <v>30</v>
      </c>
    </row>
    <row r="19" spans="1:10" x14ac:dyDescent="0.25">
      <c r="A19" t="s">
        <v>28</v>
      </c>
      <c r="B19" t="s">
        <v>12440</v>
      </c>
      <c r="C19">
        <v>10</v>
      </c>
      <c r="D19" t="s">
        <v>10</v>
      </c>
      <c r="E19" t="s">
        <v>24477</v>
      </c>
      <c r="F19" t="s">
        <v>24478</v>
      </c>
      <c r="G19" t="s">
        <v>24479</v>
      </c>
      <c r="H19" t="s">
        <v>24480</v>
      </c>
      <c r="I19">
        <v>2026</v>
      </c>
      <c r="J19" t="s">
        <v>30</v>
      </c>
    </row>
    <row r="20" spans="1:10" x14ac:dyDescent="0.25">
      <c r="A20" t="s">
        <v>28</v>
      </c>
      <c r="B20" t="s">
        <v>12440</v>
      </c>
      <c r="C20">
        <v>10</v>
      </c>
      <c r="D20" t="s">
        <v>10</v>
      </c>
      <c r="E20" t="s">
        <v>24481</v>
      </c>
      <c r="F20" t="s">
        <v>24482</v>
      </c>
      <c r="G20" t="s">
        <v>24483</v>
      </c>
      <c r="H20" t="s">
        <v>24484</v>
      </c>
      <c r="I20">
        <v>2026</v>
      </c>
      <c r="J20" t="s">
        <v>30</v>
      </c>
    </row>
    <row r="21" spans="1:10" x14ac:dyDescent="0.25">
      <c r="A21" t="s">
        <v>28</v>
      </c>
      <c r="B21" t="s">
        <v>12440</v>
      </c>
      <c r="C21">
        <v>10</v>
      </c>
      <c r="D21" t="s">
        <v>10</v>
      </c>
      <c r="E21" t="s">
        <v>24485</v>
      </c>
      <c r="F21" t="s">
        <v>24486</v>
      </c>
      <c r="G21" t="s">
        <v>24487</v>
      </c>
      <c r="H21" t="s">
        <v>24488</v>
      </c>
      <c r="I21">
        <v>2026</v>
      </c>
      <c r="J21" t="s">
        <v>30</v>
      </c>
    </row>
    <row r="22" spans="1:10" x14ac:dyDescent="0.25">
      <c r="A22" t="s">
        <v>28</v>
      </c>
      <c r="B22" t="s">
        <v>12440</v>
      </c>
      <c r="C22">
        <v>10</v>
      </c>
      <c r="D22" t="s">
        <v>10</v>
      </c>
      <c r="E22" t="s">
        <v>24489</v>
      </c>
      <c r="F22" t="s">
        <v>24490</v>
      </c>
      <c r="G22" t="s">
        <v>24491</v>
      </c>
      <c r="H22" t="s">
        <v>24492</v>
      </c>
      <c r="I22">
        <v>2026</v>
      </c>
      <c r="J22" t="s">
        <v>14</v>
      </c>
    </row>
    <row r="23" spans="1:10" x14ac:dyDescent="0.25">
      <c r="A23" t="s">
        <v>28</v>
      </c>
      <c r="B23" t="s">
        <v>12440</v>
      </c>
      <c r="C23">
        <v>10</v>
      </c>
      <c r="D23" t="s">
        <v>10</v>
      </c>
      <c r="E23" t="s">
        <v>24493</v>
      </c>
      <c r="F23" t="s">
        <v>24494</v>
      </c>
      <c r="G23" t="s">
        <v>24495</v>
      </c>
      <c r="H23" t="s">
        <v>24496</v>
      </c>
      <c r="I23">
        <v>2026</v>
      </c>
      <c r="J23" t="s">
        <v>14</v>
      </c>
    </row>
    <row r="24" spans="1:10" x14ac:dyDescent="0.25">
      <c r="A24" t="s">
        <v>28</v>
      </c>
      <c r="B24" t="s">
        <v>12440</v>
      </c>
      <c r="C24">
        <v>10</v>
      </c>
      <c r="D24" t="s">
        <v>10</v>
      </c>
      <c r="E24" t="s">
        <v>24497</v>
      </c>
      <c r="F24" t="s">
        <v>24498</v>
      </c>
      <c r="G24" t="s">
        <v>24499</v>
      </c>
      <c r="H24" t="s">
        <v>24500</v>
      </c>
      <c r="I24">
        <v>2026</v>
      </c>
      <c r="J24" t="s">
        <v>14</v>
      </c>
    </row>
    <row r="25" spans="1:10" x14ac:dyDescent="0.25">
      <c r="A25" t="s">
        <v>28</v>
      </c>
      <c r="B25" t="s">
        <v>12440</v>
      </c>
      <c r="C25">
        <v>10</v>
      </c>
      <c r="D25" t="s">
        <v>10</v>
      </c>
      <c r="E25" t="s">
        <v>24501</v>
      </c>
      <c r="F25" t="s">
        <v>24502</v>
      </c>
      <c r="G25" t="s">
        <v>24503</v>
      </c>
      <c r="H25" t="s">
        <v>24504</v>
      </c>
      <c r="I25">
        <v>2026</v>
      </c>
      <c r="J25" t="s">
        <v>14</v>
      </c>
    </row>
    <row r="26" spans="1:10" x14ac:dyDescent="0.25">
      <c r="A26" t="s">
        <v>28</v>
      </c>
      <c r="B26" t="s">
        <v>12440</v>
      </c>
      <c r="C26">
        <v>10</v>
      </c>
      <c r="D26" t="s">
        <v>10</v>
      </c>
      <c r="E26" t="s">
        <v>24505</v>
      </c>
      <c r="F26" t="s">
        <v>24506</v>
      </c>
      <c r="G26" t="s">
        <v>24507</v>
      </c>
      <c r="H26" t="s">
        <v>24508</v>
      </c>
      <c r="I26">
        <v>2026</v>
      </c>
      <c r="J26" t="s">
        <v>14</v>
      </c>
    </row>
    <row r="27" spans="1:10" x14ac:dyDescent="0.25">
      <c r="A27" t="s">
        <v>28</v>
      </c>
      <c r="B27" t="s">
        <v>12440</v>
      </c>
      <c r="C27">
        <v>10</v>
      </c>
      <c r="D27" t="s">
        <v>10</v>
      </c>
      <c r="E27" t="s">
        <v>24509</v>
      </c>
      <c r="F27" t="s">
        <v>24510</v>
      </c>
      <c r="G27" t="s">
        <v>24511</v>
      </c>
      <c r="H27" t="s">
        <v>24512</v>
      </c>
      <c r="I27">
        <v>2026</v>
      </c>
      <c r="J27" t="s">
        <v>14</v>
      </c>
    </row>
    <row r="28" spans="1:10" x14ac:dyDescent="0.25">
      <c r="A28" t="s">
        <v>28</v>
      </c>
      <c r="B28" t="s">
        <v>12440</v>
      </c>
      <c r="C28">
        <v>10</v>
      </c>
      <c r="D28" t="s">
        <v>10</v>
      </c>
      <c r="E28" t="s">
        <v>24513</v>
      </c>
      <c r="F28" t="s">
        <v>24514</v>
      </c>
      <c r="G28" t="s">
        <v>24515</v>
      </c>
      <c r="H28" t="s">
        <v>24516</v>
      </c>
      <c r="I28">
        <v>2026</v>
      </c>
      <c r="J28" t="s">
        <v>14</v>
      </c>
    </row>
    <row r="29" spans="1:10" x14ac:dyDescent="0.25">
      <c r="A29" t="s">
        <v>28</v>
      </c>
      <c r="B29" t="s">
        <v>12440</v>
      </c>
      <c r="C29">
        <v>10</v>
      </c>
      <c r="D29" t="s">
        <v>10</v>
      </c>
      <c r="E29" t="s">
        <v>24517</v>
      </c>
      <c r="F29" t="s">
        <v>24518</v>
      </c>
      <c r="G29" t="s">
        <v>24519</v>
      </c>
      <c r="H29" t="s">
        <v>24520</v>
      </c>
      <c r="I29">
        <v>2026</v>
      </c>
      <c r="J29" t="s">
        <v>14</v>
      </c>
    </row>
    <row r="30" spans="1:10" x14ac:dyDescent="0.25">
      <c r="A30" t="s">
        <v>28</v>
      </c>
      <c r="B30" t="s">
        <v>12440</v>
      </c>
      <c r="C30">
        <v>10</v>
      </c>
      <c r="D30" t="s">
        <v>10</v>
      </c>
      <c r="E30" t="s">
        <v>24521</v>
      </c>
      <c r="F30" t="s">
        <v>24522</v>
      </c>
      <c r="G30" t="s">
        <v>24523</v>
      </c>
      <c r="H30" t="s">
        <v>24524</v>
      </c>
      <c r="I30">
        <v>2026</v>
      </c>
      <c r="J30" t="s">
        <v>14</v>
      </c>
    </row>
    <row r="31" spans="1:10" x14ac:dyDescent="0.25">
      <c r="A31" t="s">
        <v>28</v>
      </c>
      <c r="B31" t="s">
        <v>12440</v>
      </c>
      <c r="C31">
        <v>10</v>
      </c>
      <c r="D31" t="s">
        <v>10</v>
      </c>
      <c r="E31" t="s">
        <v>24525</v>
      </c>
      <c r="F31" t="s">
        <v>24526</v>
      </c>
      <c r="G31" t="s">
        <v>24527</v>
      </c>
      <c r="H31" t="s">
        <v>24528</v>
      </c>
      <c r="I31">
        <v>2026</v>
      </c>
      <c r="J31" t="s">
        <v>14</v>
      </c>
    </row>
    <row r="32" spans="1:10" x14ac:dyDescent="0.25">
      <c r="A32" t="s">
        <v>28</v>
      </c>
      <c r="B32" t="s">
        <v>12440</v>
      </c>
      <c r="C32">
        <v>10</v>
      </c>
      <c r="D32" t="s">
        <v>10</v>
      </c>
      <c r="E32" t="s">
        <v>24529</v>
      </c>
      <c r="F32" t="s">
        <v>24530</v>
      </c>
      <c r="G32" t="s">
        <v>24531</v>
      </c>
      <c r="H32" t="s">
        <v>24532</v>
      </c>
      <c r="I32">
        <v>2026</v>
      </c>
      <c r="J32" t="s">
        <v>14</v>
      </c>
    </row>
    <row r="33" spans="1:10" x14ac:dyDescent="0.25">
      <c r="A33" t="s">
        <v>28</v>
      </c>
      <c r="B33" t="s">
        <v>12440</v>
      </c>
      <c r="C33">
        <v>10</v>
      </c>
      <c r="D33" t="s">
        <v>10</v>
      </c>
      <c r="E33" t="s">
        <v>24533</v>
      </c>
      <c r="F33" t="s">
        <v>24534</v>
      </c>
      <c r="G33" t="s">
        <v>24535</v>
      </c>
      <c r="H33" t="s">
        <v>24536</v>
      </c>
      <c r="I33">
        <v>2026</v>
      </c>
      <c r="J33" t="s">
        <v>14</v>
      </c>
    </row>
    <row r="34" spans="1:10" x14ac:dyDescent="0.25">
      <c r="A34" t="s">
        <v>28</v>
      </c>
      <c r="B34" t="s">
        <v>12440</v>
      </c>
      <c r="C34">
        <v>10</v>
      </c>
      <c r="D34" t="s">
        <v>10</v>
      </c>
      <c r="E34" t="s">
        <v>24537</v>
      </c>
      <c r="F34" t="s">
        <v>24538</v>
      </c>
      <c r="G34" t="s">
        <v>24539</v>
      </c>
      <c r="H34" t="s">
        <v>24540</v>
      </c>
      <c r="I34">
        <v>2026</v>
      </c>
      <c r="J34" t="s">
        <v>14</v>
      </c>
    </row>
    <row r="35" spans="1:10" x14ac:dyDescent="0.25">
      <c r="A35" t="s">
        <v>28</v>
      </c>
      <c r="B35" t="s">
        <v>12440</v>
      </c>
      <c r="C35">
        <v>10</v>
      </c>
      <c r="D35" t="s">
        <v>10</v>
      </c>
      <c r="E35" t="s">
        <v>24541</v>
      </c>
      <c r="F35" t="s">
        <v>24542</v>
      </c>
      <c r="G35" t="s">
        <v>24543</v>
      </c>
      <c r="H35" t="s">
        <v>24544</v>
      </c>
      <c r="I35">
        <v>2026</v>
      </c>
      <c r="J35" t="s">
        <v>14</v>
      </c>
    </row>
    <row r="36" spans="1:10" x14ac:dyDescent="0.25">
      <c r="A36" t="s">
        <v>28</v>
      </c>
      <c r="B36" t="s">
        <v>12440</v>
      </c>
      <c r="C36">
        <v>10</v>
      </c>
      <c r="D36" t="s">
        <v>10</v>
      </c>
      <c r="E36" t="s">
        <v>24545</v>
      </c>
      <c r="F36" t="s">
        <v>24546</v>
      </c>
      <c r="G36" t="s">
        <v>24547</v>
      </c>
      <c r="H36" t="s">
        <v>24548</v>
      </c>
      <c r="I36">
        <v>2026</v>
      </c>
      <c r="J36" t="s">
        <v>14</v>
      </c>
    </row>
    <row r="37" spans="1:10" x14ac:dyDescent="0.25">
      <c r="A37" t="s">
        <v>28</v>
      </c>
      <c r="B37" t="s">
        <v>12440</v>
      </c>
      <c r="C37">
        <v>10</v>
      </c>
      <c r="D37" t="s">
        <v>10</v>
      </c>
      <c r="E37" t="s">
        <v>24549</v>
      </c>
      <c r="F37" t="s">
        <v>24550</v>
      </c>
      <c r="G37" t="s">
        <v>24551</v>
      </c>
      <c r="H37" t="s">
        <v>24552</v>
      </c>
      <c r="I37">
        <v>2026</v>
      </c>
      <c r="J37" t="s">
        <v>14</v>
      </c>
    </row>
    <row r="38" spans="1:10" x14ac:dyDescent="0.25">
      <c r="A38" t="s">
        <v>28</v>
      </c>
      <c r="B38" t="s">
        <v>12440</v>
      </c>
      <c r="C38">
        <v>10</v>
      </c>
      <c r="D38" t="s">
        <v>10</v>
      </c>
      <c r="E38" t="s">
        <v>24553</v>
      </c>
      <c r="F38" t="s">
        <v>24554</v>
      </c>
      <c r="G38" t="s">
        <v>24555</v>
      </c>
      <c r="H38" t="s">
        <v>24556</v>
      </c>
      <c r="I38">
        <v>2026</v>
      </c>
      <c r="J38" t="s">
        <v>14</v>
      </c>
    </row>
    <row r="39" spans="1:10" x14ac:dyDescent="0.25">
      <c r="A39" t="s">
        <v>28</v>
      </c>
      <c r="B39" t="s">
        <v>12440</v>
      </c>
      <c r="C39">
        <v>10</v>
      </c>
      <c r="D39" t="s">
        <v>10</v>
      </c>
      <c r="E39" t="s">
        <v>24557</v>
      </c>
      <c r="F39" t="s">
        <v>24558</v>
      </c>
      <c r="G39" t="s">
        <v>24559</v>
      </c>
      <c r="H39" t="s">
        <v>24560</v>
      </c>
      <c r="I39">
        <v>2026</v>
      </c>
      <c r="J39" t="s">
        <v>14</v>
      </c>
    </row>
    <row r="40" spans="1:10" x14ac:dyDescent="0.25">
      <c r="A40" t="s">
        <v>28</v>
      </c>
      <c r="B40" t="s">
        <v>12440</v>
      </c>
      <c r="C40">
        <v>10</v>
      </c>
      <c r="D40" t="s">
        <v>10</v>
      </c>
      <c r="E40" t="s">
        <v>24561</v>
      </c>
      <c r="F40" t="s">
        <v>24562</v>
      </c>
      <c r="G40" t="s">
        <v>24563</v>
      </c>
      <c r="H40" t="s">
        <v>24564</v>
      </c>
      <c r="I40">
        <v>2026</v>
      </c>
      <c r="J40" t="s">
        <v>14</v>
      </c>
    </row>
    <row r="41" spans="1:10" x14ac:dyDescent="0.25">
      <c r="A41" t="s">
        <v>28</v>
      </c>
      <c r="B41" t="s">
        <v>12440</v>
      </c>
      <c r="C41">
        <v>10</v>
      </c>
      <c r="D41" t="s">
        <v>10</v>
      </c>
      <c r="E41" t="s">
        <v>24565</v>
      </c>
      <c r="F41" t="s">
        <v>24566</v>
      </c>
      <c r="G41" t="s">
        <v>24567</v>
      </c>
      <c r="H41" t="s">
        <v>24568</v>
      </c>
      <c r="I41">
        <v>2026</v>
      </c>
      <c r="J41" t="s">
        <v>14</v>
      </c>
    </row>
    <row r="42" spans="1:10" x14ac:dyDescent="0.25">
      <c r="A42" t="s">
        <v>28</v>
      </c>
      <c r="B42" t="s">
        <v>12440</v>
      </c>
      <c r="C42">
        <v>10</v>
      </c>
      <c r="D42" t="s">
        <v>10</v>
      </c>
      <c r="E42" t="s">
        <v>24569</v>
      </c>
      <c r="F42" t="s">
        <v>24570</v>
      </c>
      <c r="G42" t="s">
        <v>24571</v>
      </c>
      <c r="H42" t="s">
        <v>24572</v>
      </c>
      <c r="I42">
        <v>2026</v>
      </c>
      <c r="J42" t="s">
        <v>14</v>
      </c>
    </row>
    <row r="43" spans="1:10" x14ac:dyDescent="0.25">
      <c r="A43" t="s">
        <v>28</v>
      </c>
      <c r="B43" t="s">
        <v>12440</v>
      </c>
      <c r="C43">
        <v>10</v>
      </c>
      <c r="D43" t="s">
        <v>10</v>
      </c>
      <c r="E43" t="s">
        <v>24573</v>
      </c>
      <c r="F43" t="s">
        <v>24574</v>
      </c>
      <c r="G43" t="s">
        <v>24575</v>
      </c>
      <c r="H43" t="s">
        <v>24576</v>
      </c>
      <c r="I43">
        <v>2026</v>
      </c>
      <c r="J43" t="s">
        <v>14</v>
      </c>
    </row>
    <row r="44" spans="1:10" x14ac:dyDescent="0.25">
      <c r="A44" t="s">
        <v>28</v>
      </c>
      <c r="B44" t="s">
        <v>12440</v>
      </c>
      <c r="C44">
        <v>10</v>
      </c>
      <c r="D44" t="s">
        <v>10</v>
      </c>
      <c r="E44" t="s">
        <v>24577</v>
      </c>
      <c r="F44" t="s">
        <v>24578</v>
      </c>
      <c r="G44" t="s">
        <v>24579</v>
      </c>
      <c r="H44" t="s">
        <v>24580</v>
      </c>
      <c r="I44">
        <v>2026</v>
      </c>
      <c r="J44" t="s">
        <v>14</v>
      </c>
    </row>
    <row r="45" spans="1:10" x14ac:dyDescent="0.25">
      <c r="A45" t="s">
        <v>28</v>
      </c>
      <c r="B45" t="s">
        <v>12440</v>
      </c>
      <c r="C45">
        <v>10</v>
      </c>
      <c r="D45" t="s">
        <v>10</v>
      </c>
      <c r="E45" t="s">
        <v>24581</v>
      </c>
      <c r="F45" t="s">
        <v>24582</v>
      </c>
      <c r="G45" t="s">
        <v>24583</v>
      </c>
      <c r="H45" t="s">
        <v>24584</v>
      </c>
      <c r="I45">
        <v>2026</v>
      </c>
      <c r="J45" t="s">
        <v>14</v>
      </c>
    </row>
    <row r="46" spans="1:10" x14ac:dyDescent="0.25">
      <c r="A46" t="s">
        <v>28</v>
      </c>
      <c r="B46" t="s">
        <v>12440</v>
      </c>
      <c r="C46">
        <v>10</v>
      </c>
      <c r="D46" t="s">
        <v>10</v>
      </c>
      <c r="E46" t="s">
        <v>24585</v>
      </c>
      <c r="F46" t="s">
        <v>24586</v>
      </c>
      <c r="G46" t="s">
        <v>24587</v>
      </c>
      <c r="H46" t="s">
        <v>24588</v>
      </c>
      <c r="I46">
        <v>2026</v>
      </c>
      <c r="J46" t="s">
        <v>14</v>
      </c>
    </row>
    <row r="47" spans="1:10" x14ac:dyDescent="0.25">
      <c r="A47" t="s">
        <v>28</v>
      </c>
      <c r="B47" t="s">
        <v>12440</v>
      </c>
      <c r="C47">
        <v>10</v>
      </c>
      <c r="D47" t="s">
        <v>10</v>
      </c>
      <c r="E47" t="s">
        <v>24589</v>
      </c>
      <c r="F47" t="s">
        <v>24590</v>
      </c>
      <c r="G47" t="s">
        <v>24591</v>
      </c>
      <c r="H47" t="s">
        <v>24592</v>
      </c>
      <c r="I47">
        <v>2026</v>
      </c>
      <c r="J47" t="s">
        <v>2841</v>
      </c>
    </row>
    <row r="48" spans="1:10" x14ac:dyDescent="0.25">
      <c r="A48" t="s">
        <v>28</v>
      </c>
      <c r="B48" t="s">
        <v>12440</v>
      </c>
      <c r="C48">
        <v>10</v>
      </c>
      <c r="D48" t="s">
        <v>10</v>
      </c>
      <c r="E48" t="s">
        <v>24593</v>
      </c>
      <c r="F48" t="s">
        <v>24594</v>
      </c>
      <c r="G48" t="s">
        <v>24595</v>
      </c>
      <c r="H48" t="s">
        <v>24596</v>
      </c>
      <c r="I48">
        <v>2026</v>
      </c>
      <c r="J48" t="s">
        <v>2841</v>
      </c>
    </row>
    <row r="49" spans="1:10" x14ac:dyDescent="0.25">
      <c r="A49" t="s">
        <v>28</v>
      </c>
      <c r="B49" t="s">
        <v>12440</v>
      </c>
      <c r="C49">
        <v>10</v>
      </c>
      <c r="D49" t="s">
        <v>10</v>
      </c>
      <c r="E49" t="s">
        <v>24597</v>
      </c>
      <c r="F49" t="s">
        <v>24598</v>
      </c>
      <c r="G49" t="s">
        <v>24599</v>
      </c>
      <c r="H49" t="s">
        <v>24600</v>
      </c>
      <c r="I49">
        <v>2026</v>
      </c>
      <c r="J49" t="s">
        <v>2841</v>
      </c>
    </row>
    <row r="50" spans="1:10" x14ac:dyDescent="0.25">
      <c r="A50" t="s">
        <v>28</v>
      </c>
      <c r="B50" t="s">
        <v>12440</v>
      </c>
      <c r="C50">
        <v>10</v>
      </c>
      <c r="D50" t="s">
        <v>10</v>
      </c>
      <c r="E50" t="s">
        <v>24601</v>
      </c>
      <c r="F50" t="s">
        <v>24602</v>
      </c>
      <c r="G50" t="s">
        <v>24603</v>
      </c>
      <c r="H50" t="s">
        <v>24604</v>
      </c>
      <c r="I50">
        <v>2026</v>
      </c>
      <c r="J50" t="s">
        <v>2841</v>
      </c>
    </row>
    <row r="51" spans="1:10" x14ac:dyDescent="0.25">
      <c r="A51" t="s">
        <v>28</v>
      </c>
      <c r="B51" t="s">
        <v>12440</v>
      </c>
      <c r="C51">
        <v>10</v>
      </c>
      <c r="D51" t="s">
        <v>10</v>
      </c>
      <c r="E51" t="s">
        <v>24605</v>
      </c>
      <c r="F51" t="s">
        <v>24606</v>
      </c>
      <c r="G51" t="s">
        <v>24607</v>
      </c>
      <c r="H51" t="s">
        <v>24608</v>
      </c>
      <c r="I51">
        <v>2026</v>
      </c>
      <c r="J51" t="s">
        <v>2841</v>
      </c>
    </row>
    <row r="52" spans="1:10" x14ac:dyDescent="0.25">
      <c r="A52" t="s">
        <v>28</v>
      </c>
      <c r="B52" t="s">
        <v>12440</v>
      </c>
      <c r="C52">
        <v>10</v>
      </c>
      <c r="D52" t="s">
        <v>10</v>
      </c>
      <c r="E52" t="s">
        <v>24609</v>
      </c>
      <c r="F52" t="s">
        <v>24610</v>
      </c>
      <c r="G52" t="s">
        <v>24611</v>
      </c>
      <c r="H52" t="s">
        <v>24612</v>
      </c>
      <c r="I52">
        <v>2026</v>
      </c>
      <c r="J52" t="s">
        <v>2841</v>
      </c>
    </row>
    <row r="53" spans="1:10" x14ac:dyDescent="0.25">
      <c r="A53" t="s">
        <v>28</v>
      </c>
      <c r="B53" t="s">
        <v>12440</v>
      </c>
      <c r="C53">
        <v>10</v>
      </c>
      <c r="D53" t="s">
        <v>10</v>
      </c>
      <c r="E53" t="s">
        <v>24613</v>
      </c>
      <c r="F53" t="s">
        <v>24614</v>
      </c>
      <c r="G53" t="s">
        <v>24615</v>
      </c>
      <c r="H53" t="s">
        <v>24616</v>
      </c>
      <c r="I53">
        <v>2026</v>
      </c>
      <c r="J53" t="s">
        <v>2841</v>
      </c>
    </row>
    <row r="54" spans="1:10" x14ac:dyDescent="0.25">
      <c r="A54" t="s">
        <v>28</v>
      </c>
      <c r="B54" t="s">
        <v>12440</v>
      </c>
      <c r="C54">
        <v>10</v>
      </c>
      <c r="D54" t="s">
        <v>10</v>
      </c>
      <c r="E54" t="s">
        <v>24617</v>
      </c>
      <c r="F54" t="s">
        <v>24618</v>
      </c>
      <c r="G54" t="s">
        <v>24619</v>
      </c>
      <c r="H54" t="s">
        <v>24620</v>
      </c>
      <c r="I54">
        <v>2026</v>
      </c>
      <c r="J54" t="s">
        <v>2841</v>
      </c>
    </row>
    <row r="55" spans="1:10" x14ac:dyDescent="0.25">
      <c r="A55" t="s">
        <v>28</v>
      </c>
      <c r="B55" t="s">
        <v>12440</v>
      </c>
      <c r="C55">
        <v>10</v>
      </c>
      <c r="D55" t="s">
        <v>10</v>
      </c>
      <c r="E55" t="s">
        <v>24621</v>
      </c>
      <c r="F55" t="s">
        <v>24622</v>
      </c>
      <c r="G55" t="s">
        <v>24623</v>
      </c>
      <c r="H55" t="s">
        <v>24624</v>
      </c>
      <c r="I55">
        <v>2026</v>
      </c>
      <c r="J55" t="s">
        <v>2841</v>
      </c>
    </row>
    <row r="56" spans="1:10" x14ac:dyDescent="0.25">
      <c r="A56" t="s">
        <v>28</v>
      </c>
      <c r="B56" t="s">
        <v>12440</v>
      </c>
      <c r="C56">
        <v>10</v>
      </c>
      <c r="D56" t="s">
        <v>10</v>
      </c>
      <c r="E56" t="s">
        <v>24625</v>
      </c>
      <c r="F56" t="s">
        <v>24626</v>
      </c>
      <c r="G56" t="s">
        <v>24627</v>
      </c>
      <c r="H56" t="s">
        <v>24628</v>
      </c>
      <c r="I56">
        <v>2026</v>
      </c>
      <c r="J56" t="s">
        <v>2841</v>
      </c>
    </row>
    <row r="57" spans="1:10" x14ac:dyDescent="0.25">
      <c r="A57" t="s">
        <v>28</v>
      </c>
      <c r="B57" t="s">
        <v>12440</v>
      </c>
      <c r="C57">
        <v>10</v>
      </c>
      <c r="D57" t="s">
        <v>10</v>
      </c>
      <c r="E57" t="s">
        <v>24629</v>
      </c>
      <c r="F57" t="s">
        <v>24630</v>
      </c>
      <c r="G57" t="s">
        <v>24631</v>
      </c>
      <c r="H57" t="s">
        <v>24632</v>
      </c>
      <c r="I57">
        <v>2026</v>
      </c>
      <c r="J57" t="s">
        <v>2841</v>
      </c>
    </row>
    <row r="58" spans="1:10" x14ac:dyDescent="0.25">
      <c r="A58" t="s">
        <v>28</v>
      </c>
      <c r="B58" t="s">
        <v>12440</v>
      </c>
      <c r="C58">
        <v>10</v>
      </c>
      <c r="D58" t="s">
        <v>10</v>
      </c>
      <c r="E58" t="s">
        <v>24633</v>
      </c>
      <c r="F58" t="s">
        <v>24634</v>
      </c>
      <c r="G58" t="s">
        <v>24635</v>
      </c>
      <c r="H58" t="s">
        <v>24636</v>
      </c>
      <c r="I58">
        <v>2026</v>
      </c>
      <c r="J58" t="s">
        <v>2841</v>
      </c>
    </row>
    <row r="59" spans="1:10" x14ac:dyDescent="0.25">
      <c r="A59" t="s">
        <v>28</v>
      </c>
      <c r="B59" t="s">
        <v>12440</v>
      </c>
      <c r="C59">
        <v>10</v>
      </c>
      <c r="D59" t="s">
        <v>10</v>
      </c>
      <c r="E59" t="s">
        <v>24637</v>
      </c>
      <c r="F59" t="s">
        <v>24638</v>
      </c>
      <c r="G59" t="s">
        <v>24639</v>
      </c>
      <c r="H59" t="s">
        <v>24640</v>
      </c>
      <c r="I59">
        <v>2026</v>
      </c>
      <c r="J59" t="s">
        <v>2841</v>
      </c>
    </row>
    <row r="60" spans="1:10" x14ac:dyDescent="0.25">
      <c r="A60" t="s">
        <v>28</v>
      </c>
      <c r="B60" t="s">
        <v>12440</v>
      </c>
      <c r="C60">
        <v>10</v>
      </c>
      <c r="D60" t="s">
        <v>10</v>
      </c>
      <c r="E60" t="s">
        <v>24641</v>
      </c>
      <c r="F60" t="s">
        <v>24642</v>
      </c>
      <c r="G60" t="s">
        <v>24643</v>
      </c>
      <c r="H60" t="s">
        <v>24644</v>
      </c>
      <c r="I60">
        <v>2026</v>
      </c>
      <c r="J60" t="s">
        <v>2841</v>
      </c>
    </row>
    <row r="61" spans="1:10" x14ac:dyDescent="0.25">
      <c r="A61" t="s">
        <v>28</v>
      </c>
      <c r="B61" t="s">
        <v>12440</v>
      </c>
      <c r="C61">
        <v>10</v>
      </c>
      <c r="D61" t="s">
        <v>10</v>
      </c>
      <c r="E61" t="s">
        <v>24645</v>
      </c>
      <c r="F61" t="s">
        <v>24646</v>
      </c>
      <c r="G61" t="s">
        <v>24647</v>
      </c>
      <c r="H61" t="s">
        <v>24648</v>
      </c>
      <c r="I61">
        <v>2026</v>
      </c>
      <c r="J61" t="s">
        <v>2841</v>
      </c>
    </row>
    <row r="62" spans="1:10" x14ac:dyDescent="0.25">
      <c r="A62" t="s">
        <v>28</v>
      </c>
      <c r="B62" t="s">
        <v>12440</v>
      </c>
      <c r="C62">
        <v>10</v>
      </c>
      <c r="D62" t="s">
        <v>10</v>
      </c>
      <c r="E62" t="s">
        <v>24649</v>
      </c>
      <c r="F62" t="s">
        <v>24650</v>
      </c>
      <c r="G62" t="s">
        <v>24651</v>
      </c>
      <c r="H62" t="s">
        <v>24652</v>
      </c>
      <c r="I62">
        <v>2026</v>
      </c>
      <c r="J62" t="s">
        <v>2841</v>
      </c>
    </row>
    <row r="63" spans="1:10" x14ac:dyDescent="0.25">
      <c r="A63" t="s">
        <v>28</v>
      </c>
      <c r="B63" t="s">
        <v>12440</v>
      </c>
      <c r="C63">
        <v>10</v>
      </c>
      <c r="D63" t="s">
        <v>10</v>
      </c>
      <c r="E63" t="s">
        <v>24653</v>
      </c>
      <c r="F63" t="s">
        <v>24654</v>
      </c>
      <c r="G63" t="s">
        <v>24655</v>
      </c>
      <c r="H63" t="s">
        <v>24656</v>
      </c>
      <c r="I63">
        <v>2026</v>
      </c>
      <c r="J63" t="s">
        <v>2841</v>
      </c>
    </row>
    <row r="64" spans="1:10" x14ac:dyDescent="0.25">
      <c r="A64" t="s">
        <v>28</v>
      </c>
      <c r="B64" t="s">
        <v>12440</v>
      </c>
      <c r="C64">
        <v>10</v>
      </c>
      <c r="D64" t="s">
        <v>10</v>
      </c>
      <c r="E64" t="s">
        <v>24657</v>
      </c>
      <c r="F64" t="s">
        <v>24658</v>
      </c>
      <c r="G64" t="s">
        <v>24659</v>
      </c>
      <c r="H64" t="s">
        <v>24660</v>
      </c>
      <c r="I64">
        <v>2026</v>
      </c>
      <c r="J64" t="s">
        <v>2841</v>
      </c>
    </row>
    <row r="65" spans="1:10" x14ac:dyDescent="0.25">
      <c r="A65" t="s">
        <v>28</v>
      </c>
      <c r="B65" t="s">
        <v>12440</v>
      </c>
      <c r="C65">
        <v>10</v>
      </c>
      <c r="D65" t="s">
        <v>10</v>
      </c>
      <c r="E65" t="s">
        <v>24661</v>
      </c>
      <c r="F65" t="s">
        <v>24662</v>
      </c>
      <c r="G65" t="s">
        <v>24663</v>
      </c>
      <c r="H65" t="s">
        <v>24664</v>
      </c>
      <c r="I65">
        <v>2026</v>
      </c>
      <c r="J65" t="s">
        <v>2841</v>
      </c>
    </row>
    <row r="66" spans="1:10" x14ac:dyDescent="0.25">
      <c r="A66" t="s">
        <v>28</v>
      </c>
      <c r="B66" t="s">
        <v>12440</v>
      </c>
      <c r="C66">
        <v>10</v>
      </c>
      <c r="D66" t="s">
        <v>10</v>
      </c>
      <c r="E66" t="s">
        <v>24665</v>
      </c>
      <c r="F66" t="s">
        <v>24666</v>
      </c>
      <c r="G66" t="s">
        <v>24667</v>
      </c>
      <c r="H66" t="s">
        <v>24668</v>
      </c>
      <c r="I66">
        <v>2026</v>
      </c>
      <c r="J66" t="s">
        <v>25</v>
      </c>
    </row>
    <row r="67" spans="1:10" x14ac:dyDescent="0.25">
      <c r="A67" t="s">
        <v>28</v>
      </c>
      <c r="B67" t="s">
        <v>12440</v>
      </c>
      <c r="C67">
        <v>10</v>
      </c>
      <c r="D67" t="s">
        <v>10</v>
      </c>
      <c r="E67" t="s">
        <v>24669</v>
      </c>
      <c r="F67" t="s">
        <v>24670</v>
      </c>
      <c r="G67" t="s">
        <v>24671</v>
      </c>
      <c r="H67" t="s">
        <v>24672</v>
      </c>
      <c r="I67">
        <v>2026</v>
      </c>
      <c r="J67" t="s">
        <v>25</v>
      </c>
    </row>
    <row r="68" spans="1:10" x14ac:dyDescent="0.25">
      <c r="A68" t="s">
        <v>28</v>
      </c>
      <c r="B68" t="s">
        <v>12440</v>
      </c>
      <c r="C68">
        <v>10</v>
      </c>
      <c r="D68" t="s">
        <v>10</v>
      </c>
      <c r="E68" t="s">
        <v>24673</v>
      </c>
      <c r="F68" t="s">
        <v>24674</v>
      </c>
      <c r="G68" t="s">
        <v>24675</v>
      </c>
      <c r="H68" t="s">
        <v>24676</v>
      </c>
      <c r="I68">
        <v>2026</v>
      </c>
      <c r="J68" t="s">
        <v>25</v>
      </c>
    </row>
    <row r="69" spans="1:10" x14ac:dyDescent="0.25">
      <c r="A69" t="s">
        <v>28</v>
      </c>
      <c r="B69" t="s">
        <v>12440</v>
      </c>
      <c r="C69">
        <v>10</v>
      </c>
      <c r="D69" t="s">
        <v>10</v>
      </c>
      <c r="E69" t="s">
        <v>24677</v>
      </c>
      <c r="F69" t="s">
        <v>24678</v>
      </c>
      <c r="G69" t="s">
        <v>24679</v>
      </c>
      <c r="H69" t="s">
        <v>24680</v>
      </c>
      <c r="I69">
        <v>2026</v>
      </c>
      <c r="J69" t="s">
        <v>25</v>
      </c>
    </row>
    <row r="70" spans="1:10" x14ac:dyDescent="0.25">
      <c r="A70" t="s">
        <v>28</v>
      </c>
      <c r="B70" t="s">
        <v>12440</v>
      </c>
      <c r="C70">
        <v>10</v>
      </c>
      <c r="D70" t="s">
        <v>10</v>
      </c>
      <c r="E70" t="s">
        <v>24681</v>
      </c>
      <c r="F70" t="s">
        <v>24682</v>
      </c>
      <c r="G70" t="s">
        <v>24683</v>
      </c>
      <c r="H70" t="s">
        <v>24684</v>
      </c>
      <c r="I70">
        <v>2026</v>
      </c>
      <c r="J70" t="s">
        <v>25</v>
      </c>
    </row>
    <row r="71" spans="1:10" x14ac:dyDescent="0.25">
      <c r="A71" t="s">
        <v>28</v>
      </c>
      <c r="B71" t="s">
        <v>12440</v>
      </c>
      <c r="C71">
        <v>10</v>
      </c>
      <c r="D71" t="s">
        <v>10</v>
      </c>
      <c r="E71" t="s">
        <v>24685</v>
      </c>
      <c r="F71" t="s">
        <v>24686</v>
      </c>
      <c r="G71" t="s">
        <v>24687</v>
      </c>
      <c r="H71" t="s">
        <v>24688</v>
      </c>
      <c r="I71">
        <v>2026</v>
      </c>
      <c r="J71" t="s">
        <v>25</v>
      </c>
    </row>
    <row r="72" spans="1:10" x14ac:dyDescent="0.25">
      <c r="A72" t="s">
        <v>28</v>
      </c>
      <c r="B72" t="s">
        <v>12440</v>
      </c>
      <c r="C72">
        <v>10</v>
      </c>
      <c r="D72" t="s">
        <v>10</v>
      </c>
      <c r="E72" t="s">
        <v>24689</v>
      </c>
      <c r="F72" t="s">
        <v>24690</v>
      </c>
      <c r="G72" t="s">
        <v>24691</v>
      </c>
      <c r="H72" t="s">
        <v>24692</v>
      </c>
      <c r="I72">
        <v>2026</v>
      </c>
      <c r="J72" t="s">
        <v>25</v>
      </c>
    </row>
    <row r="73" spans="1:10" x14ac:dyDescent="0.25">
      <c r="A73" t="s">
        <v>28</v>
      </c>
      <c r="B73" t="s">
        <v>12440</v>
      </c>
      <c r="C73">
        <v>10</v>
      </c>
      <c r="D73" t="s">
        <v>10</v>
      </c>
      <c r="E73" t="s">
        <v>24693</v>
      </c>
      <c r="F73" t="s">
        <v>24694</v>
      </c>
      <c r="G73" t="s">
        <v>24695</v>
      </c>
      <c r="H73" t="s">
        <v>24696</v>
      </c>
      <c r="I73">
        <v>2026</v>
      </c>
      <c r="J73" t="s">
        <v>25</v>
      </c>
    </row>
    <row r="74" spans="1:10" x14ac:dyDescent="0.25">
      <c r="A74" t="s">
        <v>28</v>
      </c>
      <c r="B74" t="s">
        <v>12440</v>
      </c>
      <c r="C74">
        <v>10</v>
      </c>
      <c r="D74" t="s">
        <v>10</v>
      </c>
      <c r="E74" t="s">
        <v>24697</v>
      </c>
      <c r="F74" t="s">
        <v>24698</v>
      </c>
      <c r="G74" t="s">
        <v>24699</v>
      </c>
      <c r="H74" t="s">
        <v>24700</v>
      </c>
      <c r="I74">
        <v>2026</v>
      </c>
      <c r="J74" t="s">
        <v>25</v>
      </c>
    </row>
    <row r="75" spans="1:10" x14ac:dyDescent="0.25">
      <c r="A75" t="s">
        <v>28</v>
      </c>
      <c r="B75" t="s">
        <v>12440</v>
      </c>
      <c r="C75">
        <v>10</v>
      </c>
      <c r="D75" t="s">
        <v>10</v>
      </c>
      <c r="E75" t="s">
        <v>24701</v>
      </c>
      <c r="F75" t="s">
        <v>24702</v>
      </c>
      <c r="G75" t="s">
        <v>24703</v>
      </c>
      <c r="H75" t="s">
        <v>24704</v>
      </c>
      <c r="I75">
        <v>2026</v>
      </c>
      <c r="J75" t="s">
        <v>25</v>
      </c>
    </row>
    <row r="76" spans="1:10" x14ac:dyDescent="0.25">
      <c r="A76" t="s">
        <v>28</v>
      </c>
      <c r="B76" t="s">
        <v>12440</v>
      </c>
      <c r="C76">
        <v>10</v>
      </c>
      <c r="D76" t="s">
        <v>10</v>
      </c>
      <c r="E76" t="s">
        <v>24705</v>
      </c>
      <c r="F76" t="s">
        <v>24706</v>
      </c>
      <c r="G76" t="s">
        <v>24707</v>
      </c>
      <c r="H76" t="s">
        <v>24708</v>
      </c>
      <c r="I76">
        <v>2026</v>
      </c>
      <c r="J76" t="s">
        <v>25</v>
      </c>
    </row>
    <row r="77" spans="1:10" x14ac:dyDescent="0.25">
      <c r="A77" t="s">
        <v>28</v>
      </c>
      <c r="B77" t="s">
        <v>12440</v>
      </c>
      <c r="C77">
        <v>10</v>
      </c>
      <c r="D77" t="s">
        <v>10</v>
      </c>
      <c r="E77" t="s">
        <v>24709</v>
      </c>
      <c r="F77" t="s">
        <v>24710</v>
      </c>
      <c r="G77" t="s">
        <v>24711</v>
      </c>
      <c r="H77" t="s">
        <v>24712</v>
      </c>
      <c r="I77">
        <v>2026</v>
      </c>
      <c r="J77" t="s">
        <v>30</v>
      </c>
    </row>
    <row r="78" spans="1:10" x14ac:dyDescent="0.25">
      <c r="A78" t="s">
        <v>28</v>
      </c>
      <c r="B78" t="s">
        <v>12440</v>
      </c>
      <c r="C78">
        <v>10</v>
      </c>
      <c r="D78" t="s">
        <v>10</v>
      </c>
      <c r="E78" t="s">
        <v>24713</v>
      </c>
      <c r="F78" t="s">
        <v>24714</v>
      </c>
      <c r="G78" t="s">
        <v>24715</v>
      </c>
      <c r="H78" t="s">
        <v>24716</v>
      </c>
      <c r="I78">
        <v>2026</v>
      </c>
      <c r="J78" t="s">
        <v>30</v>
      </c>
    </row>
    <row r="79" spans="1:10" x14ac:dyDescent="0.25">
      <c r="A79" t="s">
        <v>28</v>
      </c>
      <c r="B79" t="s">
        <v>12440</v>
      </c>
      <c r="C79">
        <v>10</v>
      </c>
      <c r="D79" t="s">
        <v>10</v>
      </c>
      <c r="E79" t="s">
        <v>24717</v>
      </c>
      <c r="F79" t="s">
        <v>24718</v>
      </c>
      <c r="G79" t="s">
        <v>24719</v>
      </c>
      <c r="H79" t="s">
        <v>24720</v>
      </c>
      <c r="I79">
        <v>2026</v>
      </c>
      <c r="J79" t="s">
        <v>30</v>
      </c>
    </row>
    <row r="80" spans="1:10" x14ac:dyDescent="0.25">
      <c r="A80" t="s">
        <v>28</v>
      </c>
      <c r="B80" t="s">
        <v>12440</v>
      </c>
      <c r="C80">
        <v>10</v>
      </c>
      <c r="D80" t="s">
        <v>10</v>
      </c>
      <c r="E80" t="s">
        <v>24721</v>
      </c>
      <c r="F80" t="s">
        <v>24722</v>
      </c>
      <c r="G80" t="s">
        <v>24723</v>
      </c>
      <c r="H80" t="s">
        <v>24724</v>
      </c>
      <c r="I80">
        <v>2026</v>
      </c>
      <c r="J80" t="s">
        <v>30</v>
      </c>
    </row>
    <row r="81" spans="1:10" x14ac:dyDescent="0.25">
      <c r="A81" t="s">
        <v>28</v>
      </c>
      <c r="B81" t="s">
        <v>12440</v>
      </c>
      <c r="C81">
        <v>10</v>
      </c>
      <c r="D81" t="s">
        <v>10</v>
      </c>
      <c r="E81" t="s">
        <v>24725</v>
      </c>
      <c r="F81" t="s">
        <v>24726</v>
      </c>
      <c r="G81" t="s">
        <v>24727</v>
      </c>
      <c r="H81" t="s">
        <v>24728</v>
      </c>
      <c r="I81">
        <v>2026</v>
      </c>
      <c r="J81" t="s">
        <v>30</v>
      </c>
    </row>
    <row r="82" spans="1:10" x14ac:dyDescent="0.25">
      <c r="A82" t="s">
        <v>28</v>
      </c>
      <c r="B82" t="s">
        <v>12440</v>
      </c>
      <c r="C82">
        <v>10</v>
      </c>
      <c r="D82" t="s">
        <v>10</v>
      </c>
      <c r="E82" t="s">
        <v>24729</v>
      </c>
      <c r="F82" t="s">
        <v>24730</v>
      </c>
      <c r="G82" t="s">
        <v>24731</v>
      </c>
      <c r="H82" t="s">
        <v>24732</v>
      </c>
      <c r="I82">
        <v>2026</v>
      </c>
      <c r="J82" t="s">
        <v>2841</v>
      </c>
    </row>
    <row r="83" spans="1:10" x14ac:dyDescent="0.25">
      <c r="A83" t="s">
        <v>28</v>
      </c>
      <c r="B83" t="s">
        <v>12440</v>
      </c>
      <c r="C83">
        <v>10</v>
      </c>
      <c r="D83" t="s">
        <v>10</v>
      </c>
      <c r="E83" t="s">
        <v>24733</v>
      </c>
      <c r="F83" t="s">
        <v>24734</v>
      </c>
      <c r="G83" t="s">
        <v>24735</v>
      </c>
      <c r="H83" t="s">
        <v>24736</v>
      </c>
      <c r="I83">
        <v>2026</v>
      </c>
      <c r="J83" t="s">
        <v>2841</v>
      </c>
    </row>
    <row r="84" spans="1:10" x14ac:dyDescent="0.25">
      <c r="A84" t="s">
        <v>28</v>
      </c>
      <c r="B84" t="s">
        <v>12440</v>
      </c>
      <c r="C84">
        <v>10</v>
      </c>
      <c r="D84" t="s">
        <v>10</v>
      </c>
      <c r="E84" t="s">
        <v>24737</v>
      </c>
      <c r="F84" t="s">
        <v>24738</v>
      </c>
      <c r="G84" t="s">
        <v>24739</v>
      </c>
      <c r="H84" t="s">
        <v>24740</v>
      </c>
      <c r="I84">
        <v>2026</v>
      </c>
      <c r="J84" t="s">
        <v>2841</v>
      </c>
    </row>
    <row r="85" spans="1:10" x14ac:dyDescent="0.25">
      <c r="A85" t="s">
        <v>28</v>
      </c>
      <c r="B85" t="s">
        <v>12440</v>
      </c>
      <c r="C85">
        <v>10</v>
      </c>
      <c r="D85" t="s">
        <v>10</v>
      </c>
      <c r="E85" t="s">
        <v>24741</v>
      </c>
      <c r="F85" t="s">
        <v>24742</v>
      </c>
      <c r="G85" t="s">
        <v>24743</v>
      </c>
      <c r="H85" t="s">
        <v>24744</v>
      </c>
      <c r="I85">
        <v>2026</v>
      </c>
      <c r="J85" t="s">
        <v>2841</v>
      </c>
    </row>
    <row r="86" spans="1:10" x14ac:dyDescent="0.25">
      <c r="A86" t="s">
        <v>28</v>
      </c>
      <c r="B86" t="s">
        <v>12440</v>
      </c>
      <c r="C86">
        <v>10</v>
      </c>
      <c r="D86" t="s">
        <v>10</v>
      </c>
      <c r="E86" t="s">
        <v>24745</v>
      </c>
      <c r="F86" t="s">
        <v>24746</v>
      </c>
      <c r="G86" t="s">
        <v>24747</v>
      </c>
      <c r="H86" t="s">
        <v>24748</v>
      </c>
      <c r="I86">
        <v>2026</v>
      </c>
      <c r="J86" t="s">
        <v>25</v>
      </c>
    </row>
    <row r="87" spans="1:10" x14ac:dyDescent="0.25">
      <c r="A87" t="s">
        <v>28</v>
      </c>
      <c r="B87" t="s">
        <v>12440</v>
      </c>
      <c r="C87">
        <v>10</v>
      </c>
      <c r="D87" t="s">
        <v>10</v>
      </c>
      <c r="E87" t="s">
        <v>24749</v>
      </c>
      <c r="F87" t="s">
        <v>24750</v>
      </c>
      <c r="G87" t="s">
        <v>24751</v>
      </c>
      <c r="H87" t="s">
        <v>24752</v>
      </c>
      <c r="I87">
        <v>2026</v>
      </c>
      <c r="J87" t="s">
        <v>14</v>
      </c>
    </row>
    <row r="88" spans="1:10" x14ac:dyDescent="0.25">
      <c r="A88" t="s">
        <v>28</v>
      </c>
      <c r="B88" t="s">
        <v>12440</v>
      </c>
      <c r="C88">
        <v>10</v>
      </c>
      <c r="D88" t="s">
        <v>10</v>
      </c>
      <c r="E88" t="s">
        <v>24753</v>
      </c>
      <c r="F88" t="s">
        <v>24754</v>
      </c>
      <c r="G88" t="s">
        <v>24755</v>
      </c>
      <c r="H88" t="s">
        <v>24756</v>
      </c>
      <c r="I88">
        <v>2026</v>
      </c>
      <c r="J88" t="s">
        <v>14</v>
      </c>
    </row>
    <row r="89" spans="1:10" x14ac:dyDescent="0.25">
      <c r="A89" t="s">
        <v>28</v>
      </c>
      <c r="B89" t="s">
        <v>12440</v>
      </c>
      <c r="C89">
        <v>10</v>
      </c>
      <c r="D89" t="s">
        <v>10</v>
      </c>
      <c r="E89" t="s">
        <v>24757</v>
      </c>
      <c r="F89" t="s">
        <v>24758</v>
      </c>
      <c r="G89" t="s">
        <v>24759</v>
      </c>
      <c r="H89" t="s">
        <v>24760</v>
      </c>
      <c r="I89">
        <v>2026</v>
      </c>
      <c r="J89" t="s">
        <v>14</v>
      </c>
    </row>
    <row r="90" spans="1:10" x14ac:dyDescent="0.25">
      <c r="A90" t="s">
        <v>28</v>
      </c>
      <c r="B90" t="s">
        <v>12440</v>
      </c>
      <c r="C90">
        <v>10</v>
      </c>
      <c r="D90" t="s">
        <v>10</v>
      </c>
      <c r="E90" t="s">
        <v>24761</v>
      </c>
      <c r="F90" t="s">
        <v>24762</v>
      </c>
      <c r="G90" t="s">
        <v>24763</v>
      </c>
      <c r="H90" t="s">
        <v>24764</v>
      </c>
      <c r="I90">
        <v>2026</v>
      </c>
      <c r="J90" t="s">
        <v>14</v>
      </c>
    </row>
    <row r="91" spans="1:10" x14ac:dyDescent="0.25">
      <c r="A91" t="s">
        <v>28</v>
      </c>
      <c r="B91" t="s">
        <v>12440</v>
      </c>
      <c r="C91">
        <v>10</v>
      </c>
      <c r="D91" t="s">
        <v>10</v>
      </c>
      <c r="E91" t="s">
        <v>24765</v>
      </c>
      <c r="F91" t="s">
        <v>24766</v>
      </c>
      <c r="G91" t="s">
        <v>24767</v>
      </c>
      <c r="H91" t="s">
        <v>24768</v>
      </c>
      <c r="I91">
        <v>2026</v>
      </c>
      <c r="J91" t="s">
        <v>14</v>
      </c>
    </row>
    <row r="92" spans="1:10" x14ac:dyDescent="0.25">
      <c r="A92" t="s">
        <v>28</v>
      </c>
      <c r="B92" t="s">
        <v>12440</v>
      </c>
      <c r="C92">
        <v>10</v>
      </c>
      <c r="D92" t="s">
        <v>10</v>
      </c>
      <c r="E92" t="s">
        <v>24769</v>
      </c>
      <c r="F92" t="s">
        <v>24770</v>
      </c>
      <c r="G92" t="s">
        <v>24771</v>
      </c>
      <c r="H92" t="s">
        <v>24772</v>
      </c>
      <c r="I92">
        <v>2026</v>
      </c>
      <c r="J92" t="s">
        <v>14</v>
      </c>
    </row>
    <row r="93" spans="1:10" x14ac:dyDescent="0.25">
      <c r="A93" t="s">
        <v>28</v>
      </c>
      <c r="B93" t="s">
        <v>12440</v>
      </c>
      <c r="C93">
        <v>10</v>
      </c>
      <c r="D93" t="s">
        <v>10</v>
      </c>
      <c r="E93" t="s">
        <v>24773</v>
      </c>
      <c r="F93" t="s">
        <v>24774</v>
      </c>
      <c r="G93" t="s">
        <v>24775</v>
      </c>
      <c r="H93" t="s">
        <v>24776</v>
      </c>
      <c r="I93">
        <v>2026</v>
      </c>
      <c r="J93" t="s">
        <v>14</v>
      </c>
    </row>
    <row r="94" spans="1:10" x14ac:dyDescent="0.25">
      <c r="A94" t="s">
        <v>28</v>
      </c>
      <c r="B94" t="s">
        <v>12440</v>
      </c>
      <c r="C94">
        <v>10</v>
      </c>
      <c r="D94" t="s">
        <v>10</v>
      </c>
      <c r="E94" t="s">
        <v>24777</v>
      </c>
      <c r="F94" t="s">
        <v>24778</v>
      </c>
      <c r="G94" t="s">
        <v>24779</v>
      </c>
      <c r="H94" t="s">
        <v>24780</v>
      </c>
      <c r="I94">
        <v>2026</v>
      </c>
      <c r="J94" t="s">
        <v>14</v>
      </c>
    </row>
    <row r="95" spans="1:10" x14ac:dyDescent="0.25">
      <c r="A95" t="s">
        <v>28</v>
      </c>
      <c r="B95" t="s">
        <v>12440</v>
      </c>
      <c r="C95">
        <v>10</v>
      </c>
      <c r="D95" t="s">
        <v>10</v>
      </c>
      <c r="E95" t="s">
        <v>24781</v>
      </c>
      <c r="F95" t="s">
        <v>24782</v>
      </c>
      <c r="G95" t="s">
        <v>24783</v>
      </c>
      <c r="H95" t="s">
        <v>24784</v>
      </c>
      <c r="I95">
        <v>2026</v>
      </c>
      <c r="J95" t="s">
        <v>14</v>
      </c>
    </row>
    <row r="96" spans="1:10" x14ac:dyDescent="0.25">
      <c r="A96" t="s">
        <v>28</v>
      </c>
      <c r="B96" t="s">
        <v>12440</v>
      </c>
      <c r="C96">
        <v>10</v>
      </c>
      <c r="D96" t="s">
        <v>10</v>
      </c>
      <c r="E96" t="s">
        <v>24785</v>
      </c>
      <c r="F96" t="s">
        <v>24786</v>
      </c>
      <c r="G96" t="s">
        <v>24787</v>
      </c>
      <c r="H96" t="s">
        <v>24788</v>
      </c>
      <c r="I96">
        <v>2026</v>
      </c>
      <c r="J96" t="s">
        <v>2841</v>
      </c>
    </row>
    <row r="97" spans="1:10" x14ac:dyDescent="0.25">
      <c r="A97" t="s">
        <v>28</v>
      </c>
      <c r="B97" t="s">
        <v>12440</v>
      </c>
      <c r="C97">
        <v>10</v>
      </c>
      <c r="D97" t="s">
        <v>10</v>
      </c>
      <c r="E97" t="s">
        <v>24789</v>
      </c>
      <c r="G97" t="s">
        <v>24790</v>
      </c>
      <c r="J97" t="s">
        <v>14</v>
      </c>
    </row>
    <row r="98" spans="1:10" x14ac:dyDescent="0.25">
      <c r="A98" t="s">
        <v>31</v>
      </c>
      <c r="B98" t="s">
        <v>32</v>
      </c>
      <c r="C98">
        <v>10</v>
      </c>
      <c r="D98" t="s">
        <v>10</v>
      </c>
      <c r="E98" t="s">
        <v>34</v>
      </c>
      <c r="F98" t="s">
        <v>35</v>
      </c>
      <c r="G98" t="s">
        <v>36</v>
      </c>
      <c r="H98" t="s">
        <v>37</v>
      </c>
      <c r="I98">
        <v>2026</v>
      </c>
      <c r="J98" t="s">
        <v>33</v>
      </c>
    </row>
    <row r="99" spans="1:10" x14ac:dyDescent="0.25">
      <c r="A99" t="s">
        <v>31</v>
      </c>
      <c r="B99" t="s">
        <v>32</v>
      </c>
      <c r="C99">
        <v>10</v>
      </c>
      <c r="D99" t="s">
        <v>10</v>
      </c>
      <c r="E99" t="s">
        <v>38</v>
      </c>
      <c r="F99" t="s">
        <v>39</v>
      </c>
      <c r="G99" t="s">
        <v>40</v>
      </c>
      <c r="H99" t="s">
        <v>41</v>
      </c>
      <c r="I99">
        <v>2026</v>
      </c>
      <c r="J99" t="s">
        <v>33</v>
      </c>
    </row>
    <row r="100" spans="1:10" x14ac:dyDescent="0.25">
      <c r="A100" t="s">
        <v>31</v>
      </c>
      <c r="B100" t="s">
        <v>42</v>
      </c>
      <c r="C100">
        <v>10</v>
      </c>
      <c r="D100" t="s">
        <v>10</v>
      </c>
      <c r="E100" t="s">
        <v>43</v>
      </c>
      <c r="F100" t="s">
        <v>44</v>
      </c>
      <c r="G100" t="s">
        <v>45</v>
      </c>
      <c r="H100" t="s">
        <v>46</v>
      </c>
      <c r="I100">
        <v>2026</v>
      </c>
      <c r="J100" t="s">
        <v>33</v>
      </c>
    </row>
    <row r="101" spans="1:10" x14ac:dyDescent="0.25">
      <c r="A101" t="s">
        <v>31</v>
      </c>
      <c r="B101" t="s">
        <v>42</v>
      </c>
      <c r="C101">
        <v>10</v>
      </c>
      <c r="D101" t="s">
        <v>10</v>
      </c>
      <c r="E101" t="s">
        <v>47</v>
      </c>
      <c r="F101" t="s">
        <v>48</v>
      </c>
      <c r="G101" t="s">
        <v>49</v>
      </c>
      <c r="H101" t="s">
        <v>50</v>
      </c>
      <c r="I101">
        <v>2026</v>
      </c>
      <c r="J101" t="s">
        <v>33</v>
      </c>
    </row>
    <row r="102" spans="1:10" x14ac:dyDescent="0.25">
      <c r="A102" t="s">
        <v>31</v>
      </c>
      <c r="B102" t="s">
        <v>42</v>
      </c>
      <c r="C102">
        <v>10</v>
      </c>
      <c r="D102" t="s">
        <v>10</v>
      </c>
      <c r="E102" t="s">
        <v>51</v>
      </c>
      <c r="F102" t="s">
        <v>52</v>
      </c>
      <c r="G102" t="s">
        <v>53</v>
      </c>
      <c r="H102" t="s">
        <v>54</v>
      </c>
      <c r="I102">
        <v>2026</v>
      </c>
      <c r="J102" t="s">
        <v>33</v>
      </c>
    </row>
    <row r="103" spans="1:10" x14ac:dyDescent="0.25">
      <c r="A103" t="s">
        <v>31</v>
      </c>
      <c r="B103" t="s">
        <v>42</v>
      </c>
      <c r="C103">
        <v>10</v>
      </c>
      <c r="D103" t="s">
        <v>10</v>
      </c>
      <c r="E103" t="s">
        <v>55</v>
      </c>
      <c r="F103" t="s">
        <v>56</v>
      </c>
      <c r="G103" t="s">
        <v>57</v>
      </c>
      <c r="H103" t="s">
        <v>58</v>
      </c>
      <c r="I103">
        <v>2026</v>
      </c>
      <c r="J103" t="s">
        <v>33</v>
      </c>
    </row>
    <row r="104" spans="1:10" x14ac:dyDescent="0.25">
      <c r="A104" t="s">
        <v>31</v>
      </c>
      <c r="B104" t="s">
        <v>42</v>
      </c>
      <c r="C104">
        <v>10</v>
      </c>
      <c r="D104" t="s">
        <v>10</v>
      </c>
      <c r="E104" t="s">
        <v>59</v>
      </c>
      <c r="F104" t="s">
        <v>60</v>
      </c>
      <c r="G104" t="s">
        <v>61</v>
      </c>
      <c r="H104" t="s">
        <v>62</v>
      </c>
      <c r="I104">
        <v>2026</v>
      </c>
      <c r="J104" t="s">
        <v>33</v>
      </c>
    </row>
    <row r="105" spans="1:10" x14ac:dyDescent="0.25">
      <c r="A105" t="s">
        <v>31</v>
      </c>
      <c r="B105" t="s">
        <v>42</v>
      </c>
      <c r="C105">
        <v>10</v>
      </c>
      <c r="D105" t="s">
        <v>10</v>
      </c>
      <c r="E105" t="s">
        <v>63</v>
      </c>
      <c r="F105" t="s">
        <v>64</v>
      </c>
      <c r="G105" t="s">
        <v>65</v>
      </c>
      <c r="H105" t="s">
        <v>66</v>
      </c>
      <c r="I105">
        <v>2026</v>
      </c>
      <c r="J105" t="s">
        <v>33</v>
      </c>
    </row>
    <row r="106" spans="1:10" x14ac:dyDescent="0.25">
      <c r="A106" t="s">
        <v>31</v>
      </c>
      <c r="B106" t="s">
        <v>42</v>
      </c>
      <c r="C106">
        <v>10</v>
      </c>
      <c r="D106" t="s">
        <v>10</v>
      </c>
      <c r="E106" t="s">
        <v>67</v>
      </c>
      <c r="F106" t="s">
        <v>68</v>
      </c>
      <c r="G106" t="s">
        <v>69</v>
      </c>
      <c r="H106" t="s">
        <v>70</v>
      </c>
      <c r="I106">
        <v>2026</v>
      </c>
      <c r="J106" t="s">
        <v>33</v>
      </c>
    </row>
    <row r="107" spans="1:10" x14ac:dyDescent="0.25">
      <c r="A107" t="s">
        <v>31</v>
      </c>
      <c r="B107" t="s">
        <v>42</v>
      </c>
      <c r="C107">
        <v>10</v>
      </c>
      <c r="D107" t="s">
        <v>10</v>
      </c>
      <c r="E107" t="s">
        <v>71</v>
      </c>
      <c r="F107" t="s">
        <v>72</v>
      </c>
      <c r="G107" t="s">
        <v>73</v>
      </c>
      <c r="H107" t="s">
        <v>74</v>
      </c>
      <c r="I107">
        <v>2026</v>
      </c>
      <c r="J107" t="s">
        <v>33</v>
      </c>
    </row>
    <row r="108" spans="1:10" x14ac:dyDescent="0.25">
      <c r="A108" t="s">
        <v>31</v>
      </c>
      <c r="B108" t="s">
        <v>42</v>
      </c>
      <c r="C108">
        <v>10</v>
      </c>
      <c r="D108" t="s">
        <v>10</v>
      </c>
      <c r="E108" t="s">
        <v>75</v>
      </c>
      <c r="F108" t="s">
        <v>76</v>
      </c>
      <c r="G108" t="s">
        <v>77</v>
      </c>
      <c r="H108" t="s">
        <v>78</v>
      </c>
      <c r="I108">
        <v>2026</v>
      </c>
      <c r="J108" t="s">
        <v>33</v>
      </c>
    </row>
    <row r="109" spans="1:10" x14ac:dyDescent="0.25">
      <c r="A109" t="s">
        <v>31</v>
      </c>
      <c r="B109" t="s">
        <v>42</v>
      </c>
      <c r="C109">
        <v>10</v>
      </c>
      <c r="D109" t="s">
        <v>10</v>
      </c>
      <c r="E109" t="s">
        <v>79</v>
      </c>
      <c r="F109" t="s">
        <v>80</v>
      </c>
      <c r="G109" t="s">
        <v>81</v>
      </c>
      <c r="H109" t="s">
        <v>82</v>
      </c>
      <c r="I109">
        <v>2026</v>
      </c>
      <c r="J109" t="s">
        <v>33</v>
      </c>
    </row>
    <row r="110" spans="1:10" x14ac:dyDescent="0.25">
      <c r="A110" t="s">
        <v>31</v>
      </c>
      <c r="B110" t="s">
        <v>42</v>
      </c>
      <c r="C110">
        <v>10</v>
      </c>
      <c r="D110" t="s">
        <v>10</v>
      </c>
      <c r="E110" t="s">
        <v>83</v>
      </c>
      <c r="F110" t="s">
        <v>84</v>
      </c>
      <c r="G110" t="s">
        <v>85</v>
      </c>
      <c r="H110" t="s">
        <v>86</v>
      </c>
      <c r="I110">
        <v>2026</v>
      </c>
      <c r="J110" t="s">
        <v>20</v>
      </c>
    </row>
    <row r="111" spans="1:10" x14ac:dyDescent="0.25">
      <c r="A111" t="s">
        <v>31</v>
      </c>
      <c r="B111" t="s">
        <v>42</v>
      </c>
      <c r="C111">
        <v>10</v>
      </c>
      <c r="D111" t="s">
        <v>10</v>
      </c>
      <c r="E111" t="s">
        <v>87</v>
      </c>
      <c r="F111" t="s">
        <v>88</v>
      </c>
      <c r="G111" t="s">
        <v>89</v>
      </c>
      <c r="H111" t="s">
        <v>90</v>
      </c>
      <c r="I111">
        <v>2026</v>
      </c>
      <c r="J111" t="s">
        <v>20</v>
      </c>
    </row>
    <row r="112" spans="1:10" x14ac:dyDescent="0.25">
      <c r="A112" t="s">
        <v>31</v>
      </c>
      <c r="B112" t="s">
        <v>42</v>
      </c>
      <c r="C112">
        <v>10</v>
      </c>
      <c r="D112" t="s">
        <v>10</v>
      </c>
      <c r="E112" t="s">
        <v>91</v>
      </c>
      <c r="F112" t="s">
        <v>92</v>
      </c>
      <c r="G112" t="s">
        <v>93</v>
      </c>
      <c r="H112" t="s">
        <v>94</v>
      </c>
      <c r="I112">
        <v>2026</v>
      </c>
      <c r="J112" t="s">
        <v>20</v>
      </c>
    </row>
    <row r="113" spans="1:10" x14ac:dyDescent="0.25">
      <c r="A113" t="s">
        <v>31</v>
      </c>
      <c r="B113" t="s">
        <v>42</v>
      </c>
      <c r="C113">
        <v>10</v>
      </c>
      <c r="D113" t="s">
        <v>10</v>
      </c>
      <c r="E113" t="s">
        <v>95</v>
      </c>
      <c r="F113" t="s">
        <v>96</v>
      </c>
      <c r="G113" t="s">
        <v>97</v>
      </c>
      <c r="H113" t="s">
        <v>98</v>
      </c>
      <c r="I113">
        <v>2026</v>
      </c>
      <c r="J113" t="s">
        <v>33</v>
      </c>
    </row>
    <row r="114" spans="1:10" x14ac:dyDescent="0.25">
      <c r="A114" t="s">
        <v>31</v>
      </c>
      <c r="B114" t="s">
        <v>42</v>
      </c>
      <c r="C114">
        <v>10</v>
      </c>
      <c r="D114" t="s">
        <v>10</v>
      </c>
      <c r="E114" t="s">
        <v>99</v>
      </c>
      <c r="F114" t="s">
        <v>100</v>
      </c>
      <c r="G114" t="s">
        <v>101</v>
      </c>
      <c r="H114" t="s">
        <v>102</v>
      </c>
      <c r="I114">
        <v>2026</v>
      </c>
      <c r="J114" t="s">
        <v>33</v>
      </c>
    </row>
    <row r="115" spans="1:10" x14ac:dyDescent="0.25">
      <c r="A115" t="s">
        <v>103</v>
      </c>
      <c r="B115" t="s">
        <v>104</v>
      </c>
      <c r="C115">
        <v>10</v>
      </c>
      <c r="D115" t="s">
        <v>10</v>
      </c>
      <c r="E115" t="s">
        <v>113</v>
      </c>
      <c r="F115" t="s">
        <v>114</v>
      </c>
      <c r="G115" t="s">
        <v>115</v>
      </c>
      <c r="H115" t="s">
        <v>116</v>
      </c>
      <c r="I115">
        <v>2026</v>
      </c>
      <c r="J115" t="s">
        <v>30</v>
      </c>
    </row>
    <row r="116" spans="1:10" x14ac:dyDescent="0.25">
      <c r="A116" t="s">
        <v>103</v>
      </c>
      <c r="B116" t="s">
        <v>104</v>
      </c>
      <c r="C116">
        <v>10</v>
      </c>
      <c r="D116" t="s">
        <v>10</v>
      </c>
      <c r="E116" t="s">
        <v>125</v>
      </c>
      <c r="F116" t="s">
        <v>126</v>
      </c>
      <c r="G116" t="s">
        <v>127</v>
      </c>
      <c r="H116" t="s">
        <v>128</v>
      </c>
      <c r="I116">
        <v>2026</v>
      </c>
      <c r="J116" t="s">
        <v>25</v>
      </c>
    </row>
    <row r="117" spans="1:10" x14ac:dyDescent="0.25">
      <c r="A117" t="s">
        <v>103</v>
      </c>
      <c r="B117" t="s">
        <v>104</v>
      </c>
      <c r="C117">
        <v>10</v>
      </c>
      <c r="D117" t="s">
        <v>10</v>
      </c>
      <c r="E117" t="s">
        <v>129</v>
      </c>
      <c r="F117" t="s">
        <v>130</v>
      </c>
      <c r="G117" t="s">
        <v>131</v>
      </c>
      <c r="H117" t="s">
        <v>132</v>
      </c>
      <c r="I117">
        <v>2026</v>
      </c>
      <c r="J117" t="s">
        <v>25</v>
      </c>
    </row>
    <row r="118" spans="1:10" x14ac:dyDescent="0.25">
      <c r="A118" t="s">
        <v>103</v>
      </c>
      <c r="B118" t="s">
        <v>104</v>
      </c>
      <c r="C118">
        <v>10</v>
      </c>
      <c r="D118" t="s">
        <v>10</v>
      </c>
      <c r="E118" t="s">
        <v>133</v>
      </c>
      <c r="F118" t="s">
        <v>134</v>
      </c>
      <c r="G118" t="s">
        <v>135</v>
      </c>
      <c r="H118" t="s">
        <v>136</v>
      </c>
      <c r="I118">
        <v>2026</v>
      </c>
      <c r="J118" t="s">
        <v>25</v>
      </c>
    </row>
    <row r="119" spans="1:10" x14ac:dyDescent="0.25">
      <c r="A119" t="s">
        <v>103</v>
      </c>
      <c r="B119" t="s">
        <v>104</v>
      </c>
      <c r="C119">
        <v>10</v>
      </c>
      <c r="D119" t="s">
        <v>10</v>
      </c>
      <c r="E119" t="s">
        <v>137</v>
      </c>
      <c r="F119" t="s">
        <v>138</v>
      </c>
      <c r="G119" t="s">
        <v>139</v>
      </c>
      <c r="H119" t="s">
        <v>140</v>
      </c>
      <c r="I119">
        <v>2026</v>
      </c>
      <c r="J119" t="s">
        <v>25</v>
      </c>
    </row>
    <row r="120" spans="1:10" x14ac:dyDescent="0.25">
      <c r="A120" t="s">
        <v>103</v>
      </c>
      <c r="B120" t="s">
        <v>104</v>
      </c>
      <c r="C120">
        <v>10</v>
      </c>
      <c r="D120" t="s">
        <v>10</v>
      </c>
      <c r="E120" t="s">
        <v>141</v>
      </c>
      <c r="F120" t="s">
        <v>142</v>
      </c>
      <c r="G120" t="s">
        <v>143</v>
      </c>
      <c r="H120" t="s">
        <v>144</v>
      </c>
      <c r="I120">
        <v>2026</v>
      </c>
      <c r="J120" t="s">
        <v>25</v>
      </c>
    </row>
    <row r="121" spans="1:10" x14ac:dyDescent="0.25">
      <c r="A121" t="s">
        <v>103</v>
      </c>
      <c r="B121" t="s">
        <v>104</v>
      </c>
      <c r="C121">
        <v>10</v>
      </c>
      <c r="D121" t="s">
        <v>10</v>
      </c>
      <c r="E121" t="s">
        <v>145</v>
      </c>
      <c r="F121" t="s">
        <v>146</v>
      </c>
      <c r="G121" t="s">
        <v>147</v>
      </c>
      <c r="H121" t="s">
        <v>148</v>
      </c>
      <c r="I121">
        <v>2026</v>
      </c>
      <c r="J121" t="s">
        <v>25</v>
      </c>
    </row>
    <row r="122" spans="1:10" x14ac:dyDescent="0.25">
      <c r="A122" t="s">
        <v>103</v>
      </c>
      <c r="B122" t="s">
        <v>104</v>
      </c>
      <c r="C122">
        <v>10</v>
      </c>
      <c r="D122" t="s">
        <v>10</v>
      </c>
      <c r="E122" t="s">
        <v>149</v>
      </c>
      <c r="F122" t="s">
        <v>150</v>
      </c>
      <c r="G122" t="s">
        <v>151</v>
      </c>
      <c r="H122" t="s">
        <v>152</v>
      </c>
      <c r="I122">
        <v>2026</v>
      </c>
      <c r="J122" t="s">
        <v>25</v>
      </c>
    </row>
    <row r="123" spans="1:10" x14ac:dyDescent="0.25">
      <c r="A123" t="s">
        <v>103</v>
      </c>
      <c r="B123" t="s">
        <v>104</v>
      </c>
      <c r="C123">
        <v>10</v>
      </c>
      <c r="D123" t="s">
        <v>10</v>
      </c>
      <c r="E123" t="s">
        <v>153</v>
      </c>
      <c r="F123" t="s">
        <v>154</v>
      </c>
      <c r="G123" t="s">
        <v>155</v>
      </c>
      <c r="H123" t="s">
        <v>156</v>
      </c>
      <c r="I123">
        <v>2026</v>
      </c>
      <c r="J123" t="s">
        <v>25</v>
      </c>
    </row>
    <row r="124" spans="1:10" x14ac:dyDescent="0.25">
      <c r="A124" t="s">
        <v>103</v>
      </c>
      <c r="B124" t="s">
        <v>104</v>
      </c>
      <c r="C124">
        <v>10</v>
      </c>
      <c r="D124" t="s">
        <v>10</v>
      </c>
      <c r="E124" t="s">
        <v>157</v>
      </c>
      <c r="F124" t="s">
        <v>158</v>
      </c>
      <c r="G124" t="s">
        <v>159</v>
      </c>
      <c r="H124" t="s">
        <v>160</v>
      </c>
      <c r="I124">
        <v>2026</v>
      </c>
      <c r="J124" t="s">
        <v>25</v>
      </c>
    </row>
    <row r="125" spans="1:10" x14ac:dyDescent="0.25">
      <c r="A125" t="s">
        <v>103</v>
      </c>
      <c r="B125" t="s">
        <v>104</v>
      </c>
      <c r="C125">
        <v>10</v>
      </c>
      <c r="D125" t="s">
        <v>10</v>
      </c>
      <c r="E125" t="s">
        <v>161</v>
      </c>
      <c r="F125" t="s">
        <v>162</v>
      </c>
      <c r="G125" t="s">
        <v>163</v>
      </c>
      <c r="H125" t="s">
        <v>164</v>
      </c>
      <c r="I125">
        <v>2026</v>
      </c>
      <c r="J125" t="s">
        <v>25</v>
      </c>
    </row>
    <row r="126" spans="1:10" x14ac:dyDescent="0.25">
      <c r="A126" t="s">
        <v>103</v>
      </c>
      <c r="B126" t="s">
        <v>104</v>
      </c>
      <c r="C126">
        <v>10</v>
      </c>
      <c r="D126" t="s">
        <v>10</v>
      </c>
      <c r="E126" t="s">
        <v>173</v>
      </c>
      <c r="F126" t="s">
        <v>174</v>
      </c>
      <c r="G126" t="s">
        <v>175</v>
      </c>
      <c r="H126" t="s">
        <v>176</v>
      </c>
      <c r="I126">
        <v>2026</v>
      </c>
      <c r="J126" t="s">
        <v>30</v>
      </c>
    </row>
    <row r="127" spans="1:10" x14ac:dyDescent="0.25">
      <c r="A127" t="s">
        <v>103</v>
      </c>
      <c r="B127" t="s">
        <v>104</v>
      </c>
      <c r="C127">
        <v>10</v>
      </c>
      <c r="D127" t="s">
        <v>10</v>
      </c>
      <c r="E127" t="s">
        <v>177</v>
      </c>
      <c r="F127" t="s">
        <v>178</v>
      </c>
      <c r="G127" t="s">
        <v>179</v>
      </c>
      <c r="H127" t="s">
        <v>180</v>
      </c>
      <c r="I127">
        <v>2026</v>
      </c>
      <c r="J127" t="s">
        <v>30</v>
      </c>
    </row>
    <row r="128" spans="1:10" x14ac:dyDescent="0.25">
      <c r="A128" t="s">
        <v>103</v>
      </c>
      <c r="B128" t="s">
        <v>104</v>
      </c>
      <c r="C128">
        <v>10</v>
      </c>
      <c r="D128" t="s">
        <v>10</v>
      </c>
      <c r="E128" t="s">
        <v>181</v>
      </c>
      <c r="F128" t="s">
        <v>182</v>
      </c>
      <c r="G128" t="s">
        <v>183</v>
      </c>
      <c r="H128" t="s">
        <v>184</v>
      </c>
      <c r="I128">
        <v>2026</v>
      </c>
      <c r="J128" t="s">
        <v>30</v>
      </c>
    </row>
    <row r="129" spans="1:10" x14ac:dyDescent="0.25">
      <c r="A129" t="s">
        <v>103</v>
      </c>
      <c r="B129" t="s">
        <v>104</v>
      </c>
      <c r="C129">
        <v>10</v>
      </c>
      <c r="D129" t="s">
        <v>10</v>
      </c>
      <c r="E129" t="s">
        <v>185</v>
      </c>
      <c r="F129" t="s">
        <v>186</v>
      </c>
      <c r="G129" t="s">
        <v>187</v>
      </c>
      <c r="H129" t="s">
        <v>188</v>
      </c>
      <c r="I129">
        <v>2026</v>
      </c>
      <c r="J129" t="s">
        <v>30</v>
      </c>
    </row>
    <row r="130" spans="1:10" x14ac:dyDescent="0.25">
      <c r="A130" t="s">
        <v>103</v>
      </c>
      <c r="B130" t="s">
        <v>104</v>
      </c>
      <c r="C130">
        <v>10</v>
      </c>
      <c r="D130" t="s">
        <v>10</v>
      </c>
      <c r="E130" t="s">
        <v>189</v>
      </c>
      <c r="F130" t="s">
        <v>190</v>
      </c>
      <c r="G130" t="s">
        <v>191</v>
      </c>
      <c r="H130" t="s">
        <v>192</v>
      </c>
      <c r="I130">
        <v>2026</v>
      </c>
      <c r="J130" t="s">
        <v>30</v>
      </c>
    </row>
    <row r="131" spans="1:10" x14ac:dyDescent="0.25">
      <c r="A131" t="s">
        <v>103</v>
      </c>
      <c r="B131" t="s">
        <v>104</v>
      </c>
      <c r="C131">
        <v>10</v>
      </c>
      <c r="D131" t="s">
        <v>10</v>
      </c>
      <c r="E131" t="s">
        <v>193</v>
      </c>
      <c r="F131" t="s">
        <v>194</v>
      </c>
      <c r="G131" t="s">
        <v>195</v>
      </c>
      <c r="H131" t="s">
        <v>196</v>
      </c>
      <c r="I131">
        <v>2026</v>
      </c>
      <c r="J131" t="s">
        <v>30</v>
      </c>
    </row>
    <row r="132" spans="1:10" x14ac:dyDescent="0.25">
      <c r="A132" t="s">
        <v>103</v>
      </c>
      <c r="B132" t="s">
        <v>104</v>
      </c>
      <c r="C132">
        <v>10</v>
      </c>
      <c r="D132" t="s">
        <v>10</v>
      </c>
      <c r="E132" t="s">
        <v>197</v>
      </c>
      <c r="F132" t="s">
        <v>198</v>
      </c>
      <c r="G132" t="s">
        <v>199</v>
      </c>
      <c r="H132" t="s">
        <v>200</v>
      </c>
      <c r="I132">
        <v>2026</v>
      </c>
      <c r="J132" t="s">
        <v>30</v>
      </c>
    </row>
    <row r="133" spans="1:10" x14ac:dyDescent="0.25">
      <c r="A133" t="s">
        <v>103</v>
      </c>
      <c r="B133" t="s">
        <v>104</v>
      </c>
      <c r="C133">
        <v>10</v>
      </c>
      <c r="D133" t="s">
        <v>10</v>
      </c>
      <c r="E133" t="s">
        <v>201</v>
      </c>
      <c r="F133" t="s">
        <v>202</v>
      </c>
      <c r="G133" t="s">
        <v>203</v>
      </c>
      <c r="H133" t="s">
        <v>204</v>
      </c>
      <c r="I133">
        <v>2026</v>
      </c>
      <c r="J133" t="s">
        <v>30</v>
      </c>
    </row>
    <row r="134" spans="1:10" x14ac:dyDescent="0.25">
      <c r="A134" t="s">
        <v>103</v>
      </c>
      <c r="B134" t="s">
        <v>104</v>
      </c>
      <c r="C134">
        <v>10</v>
      </c>
      <c r="D134" t="s">
        <v>10</v>
      </c>
      <c r="E134" t="s">
        <v>205</v>
      </c>
      <c r="F134" t="s">
        <v>206</v>
      </c>
      <c r="G134" t="s">
        <v>207</v>
      </c>
      <c r="H134" t="s">
        <v>208</v>
      </c>
      <c r="I134">
        <v>2026</v>
      </c>
      <c r="J134" t="s">
        <v>30</v>
      </c>
    </row>
    <row r="135" spans="1:10" x14ac:dyDescent="0.25">
      <c r="A135" t="s">
        <v>103</v>
      </c>
      <c r="B135" t="s">
        <v>104</v>
      </c>
      <c r="C135">
        <v>10</v>
      </c>
      <c r="D135" t="s">
        <v>10</v>
      </c>
      <c r="E135" t="s">
        <v>209</v>
      </c>
      <c r="F135" t="s">
        <v>210</v>
      </c>
      <c r="G135" t="s">
        <v>211</v>
      </c>
      <c r="H135" t="s">
        <v>212</v>
      </c>
      <c r="I135">
        <v>2026</v>
      </c>
      <c r="J135" t="s">
        <v>30</v>
      </c>
    </row>
    <row r="136" spans="1:10" x14ac:dyDescent="0.25">
      <c r="A136" t="s">
        <v>103</v>
      </c>
      <c r="B136" t="s">
        <v>104</v>
      </c>
      <c r="C136">
        <v>10</v>
      </c>
      <c r="D136" t="s">
        <v>10</v>
      </c>
      <c r="E136" t="s">
        <v>213</v>
      </c>
      <c r="F136" t="s">
        <v>214</v>
      </c>
      <c r="G136" t="s">
        <v>215</v>
      </c>
      <c r="H136" t="s">
        <v>216</v>
      </c>
      <c r="I136">
        <v>2026</v>
      </c>
      <c r="J136" t="s">
        <v>30</v>
      </c>
    </row>
    <row r="137" spans="1:10" x14ac:dyDescent="0.25">
      <c r="A137" t="s">
        <v>103</v>
      </c>
      <c r="B137" t="s">
        <v>104</v>
      </c>
      <c r="C137">
        <v>10</v>
      </c>
      <c r="D137" t="s">
        <v>10</v>
      </c>
      <c r="E137" t="s">
        <v>217</v>
      </c>
      <c r="F137" t="s">
        <v>218</v>
      </c>
      <c r="G137" t="s">
        <v>219</v>
      </c>
      <c r="H137" t="s">
        <v>220</v>
      </c>
      <c r="I137">
        <v>2026</v>
      </c>
      <c r="J137" t="s">
        <v>30</v>
      </c>
    </row>
    <row r="138" spans="1:10" x14ac:dyDescent="0.25">
      <c r="A138" t="s">
        <v>103</v>
      </c>
      <c r="B138" t="s">
        <v>104</v>
      </c>
      <c r="C138">
        <v>10</v>
      </c>
      <c r="D138" t="s">
        <v>10</v>
      </c>
      <c r="E138" t="s">
        <v>221</v>
      </c>
      <c r="F138" t="s">
        <v>222</v>
      </c>
      <c r="G138" t="s">
        <v>223</v>
      </c>
      <c r="H138" t="s">
        <v>224</v>
      </c>
      <c r="I138">
        <v>2026</v>
      </c>
      <c r="J138" t="s">
        <v>30</v>
      </c>
    </row>
    <row r="139" spans="1:10" x14ac:dyDescent="0.25">
      <c r="A139" t="s">
        <v>103</v>
      </c>
      <c r="B139" t="s">
        <v>104</v>
      </c>
      <c r="C139">
        <v>10</v>
      </c>
      <c r="D139" t="s">
        <v>10</v>
      </c>
      <c r="E139" t="s">
        <v>225</v>
      </c>
      <c r="F139" t="s">
        <v>226</v>
      </c>
      <c r="G139" t="s">
        <v>227</v>
      </c>
      <c r="H139" t="s">
        <v>228</v>
      </c>
      <c r="I139">
        <v>2026</v>
      </c>
      <c r="J139" t="s">
        <v>30</v>
      </c>
    </row>
    <row r="140" spans="1:10" x14ac:dyDescent="0.25">
      <c r="A140" t="s">
        <v>103</v>
      </c>
      <c r="B140" t="s">
        <v>104</v>
      </c>
      <c r="C140">
        <v>10</v>
      </c>
      <c r="D140" t="s">
        <v>10</v>
      </c>
      <c r="E140" t="s">
        <v>229</v>
      </c>
      <c r="F140" t="s">
        <v>230</v>
      </c>
      <c r="G140" t="s">
        <v>231</v>
      </c>
      <c r="H140" t="s">
        <v>232</v>
      </c>
      <c r="I140">
        <v>2026</v>
      </c>
      <c r="J140" t="s">
        <v>30</v>
      </c>
    </row>
    <row r="141" spans="1:10" x14ac:dyDescent="0.25">
      <c r="A141" t="s">
        <v>103</v>
      </c>
      <c r="B141" t="s">
        <v>1145</v>
      </c>
      <c r="C141">
        <v>10</v>
      </c>
      <c r="D141" t="s">
        <v>10</v>
      </c>
      <c r="E141" t="s">
        <v>14631</v>
      </c>
      <c r="F141" t="s">
        <v>14632</v>
      </c>
      <c r="G141" t="s">
        <v>14633</v>
      </c>
      <c r="H141" t="s">
        <v>14634</v>
      </c>
      <c r="I141">
        <v>2026</v>
      </c>
      <c r="J141" t="s">
        <v>25</v>
      </c>
    </row>
    <row r="142" spans="1:10" x14ac:dyDescent="0.25">
      <c r="A142" t="s">
        <v>103</v>
      </c>
      <c r="B142" t="s">
        <v>104</v>
      </c>
      <c r="C142">
        <v>10</v>
      </c>
      <c r="D142" t="s">
        <v>10</v>
      </c>
      <c r="E142" t="s">
        <v>249</v>
      </c>
      <c r="F142" t="s">
        <v>250</v>
      </c>
      <c r="G142" t="s">
        <v>251</v>
      </c>
      <c r="H142" t="s">
        <v>252</v>
      </c>
      <c r="I142">
        <v>2026</v>
      </c>
      <c r="J142" t="s">
        <v>15</v>
      </c>
    </row>
    <row r="143" spans="1:10" x14ac:dyDescent="0.25">
      <c r="A143" t="s">
        <v>103</v>
      </c>
      <c r="B143" t="s">
        <v>104</v>
      </c>
      <c r="C143">
        <v>10</v>
      </c>
      <c r="D143" t="s">
        <v>10</v>
      </c>
      <c r="E143" t="s">
        <v>253</v>
      </c>
      <c r="F143" t="s">
        <v>254</v>
      </c>
      <c r="G143" t="s">
        <v>255</v>
      </c>
      <c r="H143" t="s">
        <v>256</v>
      </c>
      <c r="I143">
        <v>2026</v>
      </c>
      <c r="J143" t="s">
        <v>15</v>
      </c>
    </row>
    <row r="144" spans="1:10" x14ac:dyDescent="0.25">
      <c r="A144" t="s">
        <v>103</v>
      </c>
      <c r="B144" t="s">
        <v>104</v>
      </c>
      <c r="C144">
        <v>10</v>
      </c>
      <c r="D144" t="s">
        <v>10</v>
      </c>
      <c r="E144" t="s">
        <v>257</v>
      </c>
      <c r="F144" t="s">
        <v>258</v>
      </c>
      <c r="G144" t="s">
        <v>259</v>
      </c>
      <c r="H144" t="s">
        <v>260</v>
      </c>
      <c r="I144">
        <v>2026</v>
      </c>
      <c r="J144" t="s">
        <v>15</v>
      </c>
    </row>
    <row r="145" spans="1:10" x14ac:dyDescent="0.25">
      <c r="A145" t="s">
        <v>103</v>
      </c>
      <c r="B145" t="s">
        <v>104</v>
      </c>
      <c r="C145">
        <v>10</v>
      </c>
      <c r="D145" t="s">
        <v>10</v>
      </c>
      <c r="E145" t="s">
        <v>261</v>
      </c>
      <c r="F145" t="s">
        <v>262</v>
      </c>
      <c r="G145" t="s">
        <v>263</v>
      </c>
      <c r="H145" t="s">
        <v>264</v>
      </c>
      <c r="I145">
        <v>2026</v>
      </c>
      <c r="J145" t="s">
        <v>15</v>
      </c>
    </row>
    <row r="146" spans="1:10" x14ac:dyDescent="0.25">
      <c r="A146" t="s">
        <v>103</v>
      </c>
      <c r="B146" t="s">
        <v>104</v>
      </c>
      <c r="C146">
        <v>10</v>
      </c>
      <c r="D146" t="s">
        <v>10</v>
      </c>
      <c r="E146" t="s">
        <v>265</v>
      </c>
      <c r="F146" t="s">
        <v>266</v>
      </c>
      <c r="G146" t="s">
        <v>267</v>
      </c>
      <c r="H146" t="s">
        <v>268</v>
      </c>
      <c r="I146">
        <v>2026</v>
      </c>
      <c r="J146" t="s">
        <v>15</v>
      </c>
    </row>
    <row r="147" spans="1:10" x14ac:dyDescent="0.25">
      <c r="A147" t="s">
        <v>103</v>
      </c>
      <c r="B147" t="s">
        <v>104</v>
      </c>
      <c r="C147">
        <v>10</v>
      </c>
      <c r="D147" t="s">
        <v>10</v>
      </c>
      <c r="E147" t="s">
        <v>269</v>
      </c>
      <c r="F147" t="s">
        <v>270</v>
      </c>
      <c r="G147" t="s">
        <v>271</v>
      </c>
      <c r="H147" t="s">
        <v>272</v>
      </c>
      <c r="I147">
        <v>2026</v>
      </c>
      <c r="J147" t="s">
        <v>15</v>
      </c>
    </row>
    <row r="148" spans="1:10" x14ac:dyDescent="0.25">
      <c r="A148" t="s">
        <v>103</v>
      </c>
      <c r="B148" t="s">
        <v>104</v>
      </c>
      <c r="C148">
        <v>10</v>
      </c>
      <c r="D148" t="s">
        <v>10</v>
      </c>
      <c r="E148" t="s">
        <v>273</v>
      </c>
      <c r="F148" t="s">
        <v>274</v>
      </c>
      <c r="G148" t="s">
        <v>275</v>
      </c>
      <c r="H148" t="s">
        <v>276</v>
      </c>
      <c r="I148">
        <v>2026</v>
      </c>
      <c r="J148" t="s">
        <v>15</v>
      </c>
    </row>
    <row r="149" spans="1:10" x14ac:dyDescent="0.25">
      <c r="A149" t="s">
        <v>103</v>
      </c>
      <c r="B149" t="s">
        <v>104</v>
      </c>
      <c r="C149">
        <v>10</v>
      </c>
      <c r="D149" t="s">
        <v>10</v>
      </c>
      <c r="E149" t="s">
        <v>277</v>
      </c>
      <c r="F149" t="s">
        <v>278</v>
      </c>
      <c r="G149" t="s">
        <v>279</v>
      </c>
      <c r="H149" t="s">
        <v>280</v>
      </c>
      <c r="I149">
        <v>2026</v>
      </c>
      <c r="J149" t="s">
        <v>15</v>
      </c>
    </row>
    <row r="150" spans="1:10" x14ac:dyDescent="0.25">
      <c r="A150" t="s">
        <v>103</v>
      </c>
      <c r="B150" t="s">
        <v>104</v>
      </c>
      <c r="C150">
        <v>10</v>
      </c>
      <c r="D150" t="s">
        <v>10</v>
      </c>
      <c r="E150" t="s">
        <v>297</v>
      </c>
      <c r="F150" t="s">
        <v>298</v>
      </c>
      <c r="G150" t="s">
        <v>299</v>
      </c>
      <c r="H150" t="s">
        <v>300</v>
      </c>
      <c r="I150">
        <v>2026</v>
      </c>
      <c r="J150" t="s">
        <v>30</v>
      </c>
    </row>
    <row r="151" spans="1:10" x14ac:dyDescent="0.25">
      <c r="A151" t="s">
        <v>103</v>
      </c>
      <c r="B151" t="s">
        <v>104</v>
      </c>
      <c r="C151">
        <v>10</v>
      </c>
      <c r="D151" t="s">
        <v>10</v>
      </c>
      <c r="E151" t="s">
        <v>301</v>
      </c>
      <c r="F151" t="s">
        <v>302</v>
      </c>
      <c r="G151" t="s">
        <v>303</v>
      </c>
      <c r="H151" t="s">
        <v>304</v>
      </c>
      <c r="I151">
        <v>2026</v>
      </c>
      <c r="J151" t="s">
        <v>30</v>
      </c>
    </row>
    <row r="152" spans="1:10" x14ac:dyDescent="0.25">
      <c r="A152" t="s">
        <v>103</v>
      </c>
      <c r="B152" t="s">
        <v>104</v>
      </c>
      <c r="C152">
        <v>10</v>
      </c>
      <c r="D152" t="s">
        <v>10</v>
      </c>
      <c r="E152" t="s">
        <v>305</v>
      </c>
      <c r="F152" t="s">
        <v>306</v>
      </c>
      <c r="G152" t="s">
        <v>307</v>
      </c>
      <c r="H152" t="s">
        <v>308</v>
      </c>
      <c r="I152">
        <v>2026</v>
      </c>
      <c r="J152" t="s">
        <v>30</v>
      </c>
    </row>
    <row r="153" spans="1:10" x14ac:dyDescent="0.25">
      <c r="A153" t="s">
        <v>103</v>
      </c>
      <c r="B153" t="s">
        <v>104</v>
      </c>
      <c r="C153">
        <v>10</v>
      </c>
      <c r="D153" t="s">
        <v>10</v>
      </c>
      <c r="E153" t="s">
        <v>309</v>
      </c>
      <c r="F153" t="s">
        <v>310</v>
      </c>
      <c r="G153" t="s">
        <v>311</v>
      </c>
      <c r="H153" t="s">
        <v>312</v>
      </c>
      <c r="I153">
        <v>2026</v>
      </c>
      <c r="J153" t="s">
        <v>15</v>
      </c>
    </row>
    <row r="154" spans="1:10" x14ac:dyDescent="0.25">
      <c r="A154" t="s">
        <v>103</v>
      </c>
      <c r="B154" t="s">
        <v>104</v>
      </c>
      <c r="C154">
        <v>10</v>
      </c>
      <c r="D154" t="s">
        <v>10</v>
      </c>
      <c r="E154" t="s">
        <v>313</v>
      </c>
      <c r="F154" t="s">
        <v>314</v>
      </c>
      <c r="G154" t="s">
        <v>315</v>
      </c>
      <c r="H154" t="s">
        <v>316</v>
      </c>
      <c r="I154">
        <v>2026</v>
      </c>
      <c r="J154" t="s">
        <v>15</v>
      </c>
    </row>
    <row r="155" spans="1:10" x14ac:dyDescent="0.25">
      <c r="A155" t="s">
        <v>103</v>
      </c>
      <c r="B155" t="s">
        <v>104</v>
      </c>
      <c r="C155">
        <v>10</v>
      </c>
      <c r="D155" t="s">
        <v>10</v>
      </c>
      <c r="E155" t="s">
        <v>317</v>
      </c>
      <c r="F155" t="s">
        <v>318</v>
      </c>
      <c r="G155" t="s">
        <v>319</v>
      </c>
      <c r="H155" t="s">
        <v>320</v>
      </c>
      <c r="I155">
        <v>2026</v>
      </c>
      <c r="J155" t="s">
        <v>15</v>
      </c>
    </row>
    <row r="156" spans="1:10" x14ac:dyDescent="0.25">
      <c r="A156" t="s">
        <v>103</v>
      </c>
      <c r="B156" t="s">
        <v>104</v>
      </c>
      <c r="C156">
        <v>10</v>
      </c>
      <c r="D156" t="s">
        <v>10</v>
      </c>
      <c r="E156" t="s">
        <v>321</v>
      </c>
      <c r="F156" t="s">
        <v>322</v>
      </c>
      <c r="G156" t="s">
        <v>323</v>
      </c>
      <c r="H156" t="s">
        <v>324</v>
      </c>
      <c r="I156">
        <v>2026</v>
      </c>
      <c r="J156" t="s">
        <v>15</v>
      </c>
    </row>
    <row r="157" spans="1:10" x14ac:dyDescent="0.25">
      <c r="A157" t="s">
        <v>103</v>
      </c>
      <c r="B157" t="s">
        <v>104</v>
      </c>
      <c r="C157">
        <v>10</v>
      </c>
      <c r="D157" t="s">
        <v>10</v>
      </c>
      <c r="E157" t="s">
        <v>325</v>
      </c>
      <c r="F157" t="s">
        <v>326</v>
      </c>
      <c r="G157" t="s">
        <v>327</v>
      </c>
      <c r="H157" t="s">
        <v>328</v>
      </c>
      <c r="I157">
        <v>2026</v>
      </c>
      <c r="J157" t="s">
        <v>15</v>
      </c>
    </row>
    <row r="158" spans="1:10" x14ac:dyDescent="0.25">
      <c r="A158" t="s">
        <v>103</v>
      </c>
      <c r="B158" t="s">
        <v>104</v>
      </c>
      <c r="C158">
        <v>10</v>
      </c>
      <c r="D158" t="s">
        <v>10</v>
      </c>
      <c r="E158" t="s">
        <v>329</v>
      </c>
      <c r="F158" t="s">
        <v>330</v>
      </c>
      <c r="G158" t="s">
        <v>331</v>
      </c>
      <c r="H158" t="s">
        <v>332</v>
      </c>
      <c r="I158">
        <v>2026</v>
      </c>
      <c r="J158" t="s">
        <v>15</v>
      </c>
    </row>
    <row r="159" spans="1:10" x14ac:dyDescent="0.25">
      <c r="A159" t="s">
        <v>103</v>
      </c>
      <c r="B159" t="s">
        <v>104</v>
      </c>
      <c r="C159">
        <v>10</v>
      </c>
      <c r="D159" t="s">
        <v>10</v>
      </c>
      <c r="E159" t="s">
        <v>333</v>
      </c>
      <c r="F159" t="s">
        <v>334</v>
      </c>
      <c r="G159" t="s">
        <v>335</v>
      </c>
      <c r="H159" t="s">
        <v>336</v>
      </c>
      <c r="I159">
        <v>2026</v>
      </c>
      <c r="J159" t="s">
        <v>15</v>
      </c>
    </row>
    <row r="160" spans="1:10" x14ac:dyDescent="0.25">
      <c r="A160" t="s">
        <v>103</v>
      </c>
      <c r="B160" t="s">
        <v>104</v>
      </c>
      <c r="C160">
        <v>10</v>
      </c>
      <c r="D160" t="s">
        <v>10</v>
      </c>
      <c r="E160" t="s">
        <v>337</v>
      </c>
      <c r="F160" t="s">
        <v>338</v>
      </c>
      <c r="G160" t="s">
        <v>339</v>
      </c>
      <c r="H160" t="s">
        <v>340</v>
      </c>
      <c r="I160">
        <v>2026</v>
      </c>
      <c r="J160" t="s">
        <v>15</v>
      </c>
    </row>
    <row r="161" spans="1:10" x14ac:dyDescent="0.25">
      <c r="A161" t="s">
        <v>103</v>
      </c>
      <c r="B161" t="s">
        <v>104</v>
      </c>
      <c r="C161">
        <v>10</v>
      </c>
      <c r="D161" t="s">
        <v>10</v>
      </c>
      <c r="E161" t="s">
        <v>341</v>
      </c>
      <c r="F161" t="s">
        <v>342</v>
      </c>
      <c r="G161" t="s">
        <v>343</v>
      </c>
      <c r="H161" t="s">
        <v>344</v>
      </c>
      <c r="I161">
        <v>2026</v>
      </c>
      <c r="J161" t="s">
        <v>15</v>
      </c>
    </row>
    <row r="162" spans="1:10" x14ac:dyDescent="0.25">
      <c r="A162" t="s">
        <v>103</v>
      </c>
      <c r="B162" t="s">
        <v>104</v>
      </c>
      <c r="C162">
        <v>10</v>
      </c>
      <c r="D162" t="s">
        <v>10</v>
      </c>
      <c r="E162" t="s">
        <v>345</v>
      </c>
      <c r="F162" t="s">
        <v>346</v>
      </c>
      <c r="G162" t="s">
        <v>347</v>
      </c>
      <c r="H162" t="s">
        <v>348</v>
      </c>
      <c r="I162">
        <v>2026</v>
      </c>
      <c r="J162" t="s">
        <v>15</v>
      </c>
    </row>
    <row r="163" spans="1:10" x14ac:dyDescent="0.25">
      <c r="A163" t="s">
        <v>103</v>
      </c>
      <c r="B163" t="s">
        <v>104</v>
      </c>
      <c r="C163">
        <v>10</v>
      </c>
      <c r="D163" t="s">
        <v>10</v>
      </c>
      <c r="E163" t="s">
        <v>349</v>
      </c>
      <c r="F163" t="s">
        <v>350</v>
      </c>
      <c r="G163" t="s">
        <v>351</v>
      </c>
      <c r="H163" t="s">
        <v>352</v>
      </c>
      <c r="I163">
        <v>2026</v>
      </c>
      <c r="J163" t="s">
        <v>15</v>
      </c>
    </row>
    <row r="164" spans="1:10" x14ac:dyDescent="0.25">
      <c r="A164" t="s">
        <v>103</v>
      </c>
      <c r="B164" t="s">
        <v>104</v>
      </c>
      <c r="C164">
        <v>10</v>
      </c>
      <c r="D164" t="s">
        <v>10</v>
      </c>
      <c r="E164" t="s">
        <v>353</v>
      </c>
      <c r="F164" t="s">
        <v>354</v>
      </c>
      <c r="G164" t="s">
        <v>355</v>
      </c>
      <c r="H164" t="s">
        <v>356</v>
      </c>
      <c r="I164">
        <v>2026</v>
      </c>
      <c r="J164" t="s">
        <v>15</v>
      </c>
    </row>
    <row r="165" spans="1:10" x14ac:dyDescent="0.25">
      <c r="A165" t="s">
        <v>103</v>
      </c>
      <c r="B165" t="s">
        <v>104</v>
      </c>
      <c r="C165">
        <v>10</v>
      </c>
      <c r="D165" t="s">
        <v>10</v>
      </c>
      <c r="E165" t="s">
        <v>357</v>
      </c>
      <c r="F165" t="s">
        <v>358</v>
      </c>
      <c r="G165" t="s">
        <v>359</v>
      </c>
      <c r="H165" t="s">
        <v>360</v>
      </c>
      <c r="I165">
        <v>2026</v>
      </c>
      <c r="J165" t="s">
        <v>15</v>
      </c>
    </row>
    <row r="166" spans="1:10" x14ac:dyDescent="0.25">
      <c r="A166" t="s">
        <v>103</v>
      </c>
      <c r="B166" t="s">
        <v>104</v>
      </c>
      <c r="C166">
        <v>10</v>
      </c>
      <c r="D166" t="s">
        <v>10</v>
      </c>
      <c r="E166" t="s">
        <v>361</v>
      </c>
      <c r="F166" t="s">
        <v>362</v>
      </c>
      <c r="G166" t="s">
        <v>363</v>
      </c>
      <c r="H166" t="s">
        <v>364</v>
      </c>
      <c r="I166">
        <v>2026</v>
      </c>
      <c r="J166" t="s">
        <v>15</v>
      </c>
    </row>
    <row r="167" spans="1:10" x14ac:dyDescent="0.25">
      <c r="A167" t="s">
        <v>103</v>
      </c>
      <c r="B167" t="s">
        <v>104</v>
      </c>
      <c r="C167">
        <v>10</v>
      </c>
      <c r="D167" t="s">
        <v>10</v>
      </c>
      <c r="E167" t="s">
        <v>365</v>
      </c>
      <c r="F167" t="s">
        <v>366</v>
      </c>
      <c r="G167" t="s">
        <v>367</v>
      </c>
      <c r="H167" t="s">
        <v>368</v>
      </c>
      <c r="I167">
        <v>2026</v>
      </c>
      <c r="J167" t="s">
        <v>15</v>
      </c>
    </row>
    <row r="168" spans="1:10" x14ac:dyDescent="0.25">
      <c r="A168" t="s">
        <v>103</v>
      </c>
      <c r="B168" t="s">
        <v>104</v>
      </c>
      <c r="C168">
        <v>10</v>
      </c>
      <c r="D168" t="s">
        <v>10</v>
      </c>
      <c r="E168" t="s">
        <v>369</v>
      </c>
      <c r="F168" t="s">
        <v>370</v>
      </c>
      <c r="G168" t="s">
        <v>371</v>
      </c>
      <c r="H168" t="s">
        <v>372</v>
      </c>
      <c r="I168">
        <v>2026</v>
      </c>
      <c r="J168" t="s">
        <v>14</v>
      </c>
    </row>
    <row r="169" spans="1:10" x14ac:dyDescent="0.25">
      <c r="A169" t="s">
        <v>103</v>
      </c>
      <c r="B169" t="s">
        <v>104</v>
      </c>
      <c r="C169">
        <v>10</v>
      </c>
      <c r="D169" t="s">
        <v>10</v>
      </c>
      <c r="E169" t="s">
        <v>373</v>
      </c>
      <c r="F169" t="s">
        <v>374</v>
      </c>
      <c r="G169" t="s">
        <v>375</v>
      </c>
      <c r="H169" t="s">
        <v>376</v>
      </c>
      <c r="I169">
        <v>2026</v>
      </c>
      <c r="J169" t="s">
        <v>14</v>
      </c>
    </row>
    <row r="170" spans="1:10" x14ac:dyDescent="0.25">
      <c r="A170" t="s">
        <v>103</v>
      </c>
      <c r="B170" t="s">
        <v>104</v>
      </c>
      <c r="C170">
        <v>10</v>
      </c>
      <c r="D170" t="s">
        <v>10</v>
      </c>
      <c r="E170" t="s">
        <v>377</v>
      </c>
      <c r="F170" t="s">
        <v>378</v>
      </c>
      <c r="G170" t="s">
        <v>379</v>
      </c>
      <c r="H170" t="s">
        <v>380</v>
      </c>
      <c r="I170">
        <v>2026</v>
      </c>
      <c r="J170" t="s">
        <v>14</v>
      </c>
    </row>
    <row r="171" spans="1:10" x14ac:dyDescent="0.25">
      <c r="A171" t="s">
        <v>103</v>
      </c>
      <c r="B171" t="s">
        <v>104</v>
      </c>
      <c r="C171">
        <v>10</v>
      </c>
      <c r="D171" t="s">
        <v>10</v>
      </c>
      <c r="E171" t="s">
        <v>389</v>
      </c>
      <c r="F171" t="s">
        <v>390</v>
      </c>
      <c r="G171" t="s">
        <v>391</v>
      </c>
      <c r="H171" t="s">
        <v>392</v>
      </c>
      <c r="I171">
        <v>2026</v>
      </c>
      <c r="J171" t="s">
        <v>14</v>
      </c>
    </row>
    <row r="172" spans="1:10" x14ac:dyDescent="0.25">
      <c r="A172" t="s">
        <v>103</v>
      </c>
      <c r="B172" t="s">
        <v>104</v>
      </c>
      <c r="C172">
        <v>10</v>
      </c>
      <c r="D172" t="s">
        <v>10</v>
      </c>
      <c r="E172" t="s">
        <v>393</v>
      </c>
      <c r="F172" t="s">
        <v>394</v>
      </c>
      <c r="G172" t="s">
        <v>395</v>
      </c>
      <c r="H172" t="s">
        <v>396</v>
      </c>
      <c r="I172">
        <v>2026</v>
      </c>
      <c r="J172" t="s">
        <v>14</v>
      </c>
    </row>
    <row r="173" spans="1:10" x14ac:dyDescent="0.25">
      <c r="A173" t="s">
        <v>103</v>
      </c>
      <c r="B173" t="s">
        <v>104</v>
      </c>
      <c r="C173">
        <v>10</v>
      </c>
      <c r="D173" t="s">
        <v>10</v>
      </c>
      <c r="E173" t="s">
        <v>397</v>
      </c>
      <c r="F173" t="s">
        <v>398</v>
      </c>
      <c r="G173" t="s">
        <v>399</v>
      </c>
      <c r="H173" t="s">
        <v>400</v>
      </c>
      <c r="I173">
        <v>2026</v>
      </c>
      <c r="J173" t="s">
        <v>14</v>
      </c>
    </row>
    <row r="174" spans="1:10" x14ac:dyDescent="0.25">
      <c r="A174" t="s">
        <v>103</v>
      </c>
      <c r="B174" t="s">
        <v>104</v>
      </c>
      <c r="C174">
        <v>10</v>
      </c>
      <c r="D174" t="s">
        <v>10</v>
      </c>
      <c r="E174" t="s">
        <v>401</v>
      </c>
      <c r="F174" t="s">
        <v>402</v>
      </c>
      <c r="G174" t="s">
        <v>403</v>
      </c>
      <c r="H174" t="s">
        <v>404</v>
      </c>
      <c r="I174">
        <v>2026</v>
      </c>
      <c r="J174" t="s">
        <v>14</v>
      </c>
    </row>
    <row r="175" spans="1:10" x14ac:dyDescent="0.25">
      <c r="A175" t="s">
        <v>103</v>
      </c>
      <c r="B175" t="s">
        <v>104</v>
      </c>
      <c r="C175">
        <v>10</v>
      </c>
      <c r="D175" t="s">
        <v>10</v>
      </c>
      <c r="E175" t="s">
        <v>405</v>
      </c>
      <c r="F175" t="s">
        <v>406</v>
      </c>
      <c r="G175" t="s">
        <v>407</v>
      </c>
      <c r="H175" t="s">
        <v>408</v>
      </c>
      <c r="I175">
        <v>2026</v>
      </c>
      <c r="J175" t="s">
        <v>20</v>
      </c>
    </row>
    <row r="176" spans="1:10" x14ac:dyDescent="0.25">
      <c r="A176" t="s">
        <v>103</v>
      </c>
      <c r="B176" t="s">
        <v>104</v>
      </c>
      <c r="C176">
        <v>10</v>
      </c>
      <c r="D176" t="s">
        <v>10</v>
      </c>
      <c r="E176" t="s">
        <v>409</v>
      </c>
      <c r="F176" t="s">
        <v>410</v>
      </c>
      <c r="G176" t="s">
        <v>411</v>
      </c>
      <c r="H176" t="s">
        <v>412</v>
      </c>
      <c r="I176">
        <v>2026</v>
      </c>
      <c r="J176" t="s">
        <v>20</v>
      </c>
    </row>
    <row r="177" spans="1:10" x14ac:dyDescent="0.25">
      <c r="A177" t="s">
        <v>103</v>
      </c>
      <c r="B177" t="s">
        <v>104</v>
      </c>
      <c r="C177">
        <v>10</v>
      </c>
      <c r="D177" t="s">
        <v>10</v>
      </c>
      <c r="E177" t="s">
        <v>413</v>
      </c>
      <c r="F177" t="s">
        <v>414</v>
      </c>
      <c r="G177" t="s">
        <v>415</v>
      </c>
      <c r="H177" t="s">
        <v>416</v>
      </c>
      <c r="I177">
        <v>2026</v>
      </c>
      <c r="J177" t="s">
        <v>20</v>
      </c>
    </row>
    <row r="178" spans="1:10" x14ac:dyDescent="0.25">
      <c r="A178" t="s">
        <v>103</v>
      </c>
      <c r="B178" t="s">
        <v>104</v>
      </c>
      <c r="C178">
        <v>10</v>
      </c>
      <c r="D178" t="s">
        <v>10</v>
      </c>
      <c r="E178" t="s">
        <v>417</v>
      </c>
      <c r="F178" t="s">
        <v>418</v>
      </c>
      <c r="G178" t="s">
        <v>419</v>
      </c>
      <c r="H178" t="s">
        <v>420</v>
      </c>
      <c r="I178">
        <v>2026</v>
      </c>
      <c r="J178" t="s">
        <v>20</v>
      </c>
    </row>
    <row r="179" spans="1:10" x14ac:dyDescent="0.25">
      <c r="A179" t="s">
        <v>103</v>
      </c>
      <c r="B179" t="s">
        <v>104</v>
      </c>
      <c r="C179">
        <v>10</v>
      </c>
      <c r="D179" t="s">
        <v>10</v>
      </c>
      <c r="E179" t="s">
        <v>421</v>
      </c>
      <c r="F179" t="s">
        <v>422</v>
      </c>
      <c r="G179" t="s">
        <v>423</v>
      </c>
      <c r="H179" t="s">
        <v>424</v>
      </c>
      <c r="I179">
        <v>2026</v>
      </c>
      <c r="J179" t="s">
        <v>20</v>
      </c>
    </row>
    <row r="180" spans="1:10" x14ac:dyDescent="0.25">
      <c r="A180" t="s">
        <v>103</v>
      </c>
      <c r="B180" t="s">
        <v>104</v>
      </c>
      <c r="C180">
        <v>10</v>
      </c>
      <c r="D180" t="s">
        <v>10</v>
      </c>
      <c r="E180" t="s">
        <v>425</v>
      </c>
      <c r="F180" t="s">
        <v>426</v>
      </c>
      <c r="G180" t="s">
        <v>427</v>
      </c>
      <c r="H180" t="s">
        <v>428</v>
      </c>
      <c r="I180">
        <v>2026</v>
      </c>
      <c r="J180" t="s">
        <v>20</v>
      </c>
    </row>
    <row r="181" spans="1:10" x14ac:dyDescent="0.25">
      <c r="A181" t="s">
        <v>103</v>
      </c>
      <c r="B181" t="s">
        <v>104</v>
      </c>
      <c r="C181">
        <v>10</v>
      </c>
      <c r="D181" t="s">
        <v>10</v>
      </c>
      <c r="E181" t="s">
        <v>429</v>
      </c>
      <c r="F181" t="s">
        <v>430</v>
      </c>
      <c r="G181" t="s">
        <v>431</v>
      </c>
      <c r="H181" t="s">
        <v>432</v>
      </c>
      <c r="I181">
        <v>2026</v>
      </c>
      <c r="J181" t="s">
        <v>20</v>
      </c>
    </row>
    <row r="182" spans="1:10" x14ac:dyDescent="0.25">
      <c r="A182" t="s">
        <v>103</v>
      </c>
      <c r="B182" t="s">
        <v>104</v>
      </c>
      <c r="C182">
        <v>10</v>
      </c>
      <c r="D182" t="s">
        <v>10</v>
      </c>
      <c r="E182" t="s">
        <v>433</v>
      </c>
      <c r="F182" t="s">
        <v>434</v>
      </c>
      <c r="G182" t="s">
        <v>435</v>
      </c>
      <c r="H182" t="s">
        <v>436</v>
      </c>
      <c r="I182">
        <v>2026</v>
      </c>
      <c r="J182" t="s">
        <v>20</v>
      </c>
    </row>
    <row r="183" spans="1:10" x14ac:dyDescent="0.25">
      <c r="A183" t="s">
        <v>103</v>
      </c>
      <c r="B183" t="s">
        <v>104</v>
      </c>
      <c r="C183">
        <v>10</v>
      </c>
      <c r="D183" t="s">
        <v>10</v>
      </c>
      <c r="E183" t="s">
        <v>437</v>
      </c>
      <c r="F183" t="s">
        <v>438</v>
      </c>
      <c r="G183" t="s">
        <v>439</v>
      </c>
      <c r="H183" t="s">
        <v>440</v>
      </c>
      <c r="I183">
        <v>2026</v>
      </c>
      <c r="J183" t="s">
        <v>20</v>
      </c>
    </row>
    <row r="184" spans="1:10" x14ac:dyDescent="0.25">
      <c r="A184" t="s">
        <v>103</v>
      </c>
      <c r="B184" t="s">
        <v>104</v>
      </c>
      <c r="C184">
        <v>10</v>
      </c>
      <c r="D184" t="s">
        <v>10</v>
      </c>
      <c r="E184" t="s">
        <v>441</v>
      </c>
      <c r="F184" t="s">
        <v>442</v>
      </c>
      <c r="G184" t="s">
        <v>443</v>
      </c>
      <c r="H184" t="s">
        <v>444</v>
      </c>
      <c r="I184">
        <v>2026</v>
      </c>
      <c r="J184" t="s">
        <v>20</v>
      </c>
    </row>
    <row r="185" spans="1:10" x14ac:dyDescent="0.25">
      <c r="A185" t="s">
        <v>103</v>
      </c>
      <c r="B185" t="s">
        <v>104</v>
      </c>
      <c r="C185">
        <v>10</v>
      </c>
      <c r="D185" t="s">
        <v>10</v>
      </c>
      <c r="E185" t="s">
        <v>445</v>
      </c>
      <c r="F185" t="s">
        <v>446</v>
      </c>
      <c r="G185" t="s">
        <v>447</v>
      </c>
      <c r="H185" t="s">
        <v>448</v>
      </c>
      <c r="I185">
        <v>2026</v>
      </c>
      <c r="J185" t="s">
        <v>20</v>
      </c>
    </row>
    <row r="186" spans="1:10" x14ac:dyDescent="0.25">
      <c r="A186" t="s">
        <v>103</v>
      </c>
      <c r="B186" t="s">
        <v>104</v>
      </c>
      <c r="C186">
        <v>10</v>
      </c>
      <c r="D186" t="s">
        <v>10</v>
      </c>
      <c r="E186" t="s">
        <v>449</v>
      </c>
      <c r="F186" t="s">
        <v>450</v>
      </c>
      <c r="G186" t="s">
        <v>451</v>
      </c>
      <c r="H186" t="s">
        <v>452</v>
      </c>
      <c r="I186">
        <v>2026</v>
      </c>
      <c r="J186" t="s">
        <v>20</v>
      </c>
    </row>
    <row r="187" spans="1:10" x14ac:dyDescent="0.25">
      <c r="A187" t="s">
        <v>103</v>
      </c>
      <c r="B187" t="s">
        <v>104</v>
      </c>
      <c r="C187">
        <v>10</v>
      </c>
      <c r="D187" t="s">
        <v>10</v>
      </c>
      <c r="E187" t="s">
        <v>453</v>
      </c>
      <c r="F187" t="s">
        <v>454</v>
      </c>
      <c r="G187" t="s">
        <v>455</v>
      </c>
      <c r="H187" t="s">
        <v>456</v>
      </c>
      <c r="I187">
        <v>2026</v>
      </c>
      <c r="J187" t="s">
        <v>20</v>
      </c>
    </row>
    <row r="188" spans="1:10" x14ac:dyDescent="0.25">
      <c r="A188" t="s">
        <v>103</v>
      </c>
      <c r="B188" t="s">
        <v>104</v>
      </c>
      <c r="C188">
        <v>10</v>
      </c>
      <c r="D188" t="s">
        <v>10</v>
      </c>
      <c r="E188" t="s">
        <v>457</v>
      </c>
      <c r="F188" t="s">
        <v>458</v>
      </c>
      <c r="G188" t="s">
        <v>459</v>
      </c>
      <c r="H188" t="s">
        <v>460</v>
      </c>
      <c r="I188">
        <v>2026</v>
      </c>
      <c r="J188" t="s">
        <v>20</v>
      </c>
    </row>
    <row r="189" spans="1:10" x14ac:dyDescent="0.25">
      <c r="A189" t="s">
        <v>103</v>
      </c>
      <c r="B189" t="s">
        <v>104</v>
      </c>
      <c r="C189">
        <v>10</v>
      </c>
      <c r="D189" t="s">
        <v>10</v>
      </c>
      <c r="E189" t="s">
        <v>461</v>
      </c>
      <c r="F189" t="s">
        <v>462</v>
      </c>
      <c r="G189" t="s">
        <v>463</v>
      </c>
      <c r="H189" t="s">
        <v>464</v>
      </c>
      <c r="I189">
        <v>2026</v>
      </c>
      <c r="J189" t="s">
        <v>20</v>
      </c>
    </row>
    <row r="190" spans="1:10" x14ac:dyDescent="0.25">
      <c r="A190" t="s">
        <v>103</v>
      </c>
      <c r="B190" t="s">
        <v>104</v>
      </c>
      <c r="C190">
        <v>10</v>
      </c>
      <c r="D190" t="s">
        <v>10</v>
      </c>
      <c r="E190" t="s">
        <v>465</v>
      </c>
      <c r="F190" t="s">
        <v>466</v>
      </c>
      <c r="G190" t="s">
        <v>467</v>
      </c>
      <c r="H190" t="s">
        <v>468</v>
      </c>
      <c r="I190">
        <v>2026</v>
      </c>
      <c r="J190" t="s">
        <v>25</v>
      </c>
    </row>
    <row r="191" spans="1:10" x14ac:dyDescent="0.25">
      <c r="A191" t="s">
        <v>103</v>
      </c>
      <c r="B191" t="s">
        <v>104</v>
      </c>
      <c r="C191">
        <v>10</v>
      </c>
      <c r="D191" t="s">
        <v>10</v>
      </c>
      <c r="E191" t="s">
        <v>469</v>
      </c>
      <c r="F191" t="s">
        <v>470</v>
      </c>
      <c r="G191" t="s">
        <v>471</v>
      </c>
      <c r="H191" t="s">
        <v>472</v>
      </c>
      <c r="I191">
        <v>2026</v>
      </c>
      <c r="J191" t="s">
        <v>25</v>
      </c>
    </row>
    <row r="192" spans="1:10" x14ac:dyDescent="0.25">
      <c r="A192" t="s">
        <v>103</v>
      </c>
      <c r="B192" t="s">
        <v>104</v>
      </c>
      <c r="C192">
        <v>10</v>
      </c>
      <c r="D192" t="s">
        <v>10</v>
      </c>
      <c r="E192" t="s">
        <v>473</v>
      </c>
      <c r="F192" t="s">
        <v>474</v>
      </c>
      <c r="G192" t="s">
        <v>475</v>
      </c>
      <c r="H192" t="s">
        <v>476</v>
      </c>
      <c r="I192">
        <v>2026</v>
      </c>
      <c r="J192" t="s">
        <v>25</v>
      </c>
    </row>
    <row r="193" spans="1:10" x14ac:dyDescent="0.25">
      <c r="A193" t="s">
        <v>103</v>
      </c>
      <c r="B193" t="s">
        <v>104</v>
      </c>
      <c r="C193">
        <v>10</v>
      </c>
      <c r="D193" t="s">
        <v>10</v>
      </c>
      <c r="E193" t="s">
        <v>477</v>
      </c>
      <c r="F193" t="s">
        <v>478</v>
      </c>
      <c r="G193" t="s">
        <v>479</v>
      </c>
      <c r="H193" t="s">
        <v>480</v>
      </c>
      <c r="I193">
        <v>2026</v>
      </c>
      <c r="J193" t="s">
        <v>25</v>
      </c>
    </row>
    <row r="194" spans="1:10" x14ac:dyDescent="0.25">
      <c r="A194" t="s">
        <v>103</v>
      </c>
      <c r="B194" t="s">
        <v>104</v>
      </c>
      <c r="C194">
        <v>10</v>
      </c>
      <c r="D194" t="s">
        <v>10</v>
      </c>
      <c r="E194" t="s">
        <v>481</v>
      </c>
      <c r="F194" t="s">
        <v>482</v>
      </c>
      <c r="G194" t="s">
        <v>483</v>
      </c>
      <c r="H194" t="s">
        <v>484</v>
      </c>
      <c r="I194">
        <v>2026</v>
      </c>
      <c r="J194" t="s">
        <v>25</v>
      </c>
    </row>
    <row r="195" spans="1:10" x14ac:dyDescent="0.25">
      <c r="A195" t="s">
        <v>103</v>
      </c>
      <c r="B195" t="s">
        <v>104</v>
      </c>
      <c r="C195">
        <v>10</v>
      </c>
      <c r="D195" t="s">
        <v>10</v>
      </c>
      <c r="E195" t="s">
        <v>485</v>
      </c>
      <c r="F195" t="s">
        <v>486</v>
      </c>
      <c r="G195" t="s">
        <v>487</v>
      </c>
      <c r="H195" t="s">
        <v>488</v>
      </c>
      <c r="I195">
        <v>2026</v>
      </c>
      <c r="J195" t="s">
        <v>25</v>
      </c>
    </row>
    <row r="196" spans="1:10" x14ac:dyDescent="0.25">
      <c r="A196" t="s">
        <v>103</v>
      </c>
      <c r="B196" t="s">
        <v>104</v>
      </c>
      <c r="C196">
        <v>10</v>
      </c>
      <c r="D196" t="s">
        <v>10</v>
      </c>
      <c r="E196" t="s">
        <v>489</v>
      </c>
      <c r="F196" t="s">
        <v>490</v>
      </c>
      <c r="G196" t="s">
        <v>491</v>
      </c>
      <c r="H196" t="s">
        <v>492</v>
      </c>
      <c r="I196">
        <v>2026</v>
      </c>
      <c r="J196" t="s">
        <v>25</v>
      </c>
    </row>
    <row r="197" spans="1:10" x14ac:dyDescent="0.25">
      <c r="A197" t="s">
        <v>103</v>
      </c>
      <c r="B197" t="s">
        <v>104</v>
      </c>
      <c r="C197">
        <v>10</v>
      </c>
      <c r="D197" t="s">
        <v>10</v>
      </c>
      <c r="E197" t="s">
        <v>493</v>
      </c>
      <c r="F197" t="s">
        <v>494</v>
      </c>
      <c r="G197" t="s">
        <v>495</v>
      </c>
      <c r="H197" t="s">
        <v>496</v>
      </c>
      <c r="I197">
        <v>2026</v>
      </c>
      <c r="J197" t="s">
        <v>25</v>
      </c>
    </row>
    <row r="198" spans="1:10" x14ac:dyDescent="0.25">
      <c r="A198" t="s">
        <v>103</v>
      </c>
      <c r="B198" t="s">
        <v>104</v>
      </c>
      <c r="C198">
        <v>10</v>
      </c>
      <c r="D198" t="s">
        <v>10</v>
      </c>
      <c r="E198" t="s">
        <v>497</v>
      </c>
      <c r="F198" t="s">
        <v>498</v>
      </c>
      <c r="G198" t="s">
        <v>499</v>
      </c>
      <c r="H198" t="s">
        <v>500</v>
      </c>
      <c r="I198">
        <v>2026</v>
      </c>
      <c r="J198" t="s">
        <v>25</v>
      </c>
    </row>
    <row r="199" spans="1:10" x14ac:dyDescent="0.25">
      <c r="A199" t="s">
        <v>103</v>
      </c>
      <c r="B199" t="s">
        <v>104</v>
      </c>
      <c r="C199">
        <v>10</v>
      </c>
      <c r="D199" t="s">
        <v>10</v>
      </c>
      <c r="E199" t="s">
        <v>501</v>
      </c>
      <c r="F199" t="s">
        <v>502</v>
      </c>
      <c r="G199" t="s">
        <v>503</v>
      </c>
      <c r="H199" t="s">
        <v>504</v>
      </c>
      <c r="I199">
        <v>2026</v>
      </c>
      <c r="J199" t="s">
        <v>25</v>
      </c>
    </row>
    <row r="200" spans="1:10" x14ac:dyDescent="0.25">
      <c r="A200" t="s">
        <v>103</v>
      </c>
      <c r="B200" t="s">
        <v>104</v>
      </c>
      <c r="C200">
        <v>10</v>
      </c>
      <c r="D200" t="s">
        <v>10</v>
      </c>
      <c r="E200" t="s">
        <v>505</v>
      </c>
      <c r="F200" t="s">
        <v>506</v>
      </c>
      <c r="G200" t="s">
        <v>507</v>
      </c>
      <c r="H200" t="s">
        <v>508</v>
      </c>
      <c r="I200">
        <v>2026</v>
      </c>
      <c r="J200" t="s">
        <v>25</v>
      </c>
    </row>
    <row r="201" spans="1:10" x14ac:dyDescent="0.25">
      <c r="A201" t="s">
        <v>103</v>
      </c>
      <c r="B201" t="s">
        <v>104</v>
      </c>
      <c r="C201">
        <v>10</v>
      </c>
      <c r="D201" t="s">
        <v>10</v>
      </c>
      <c r="E201" t="s">
        <v>509</v>
      </c>
      <c r="F201" t="s">
        <v>510</v>
      </c>
      <c r="G201" t="s">
        <v>511</v>
      </c>
      <c r="H201" t="s">
        <v>512</v>
      </c>
      <c r="I201">
        <v>2026</v>
      </c>
      <c r="J201" t="s">
        <v>25</v>
      </c>
    </row>
    <row r="202" spans="1:10" x14ac:dyDescent="0.25">
      <c r="A202" t="s">
        <v>103</v>
      </c>
      <c r="B202" t="s">
        <v>104</v>
      </c>
      <c r="C202">
        <v>10</v>
      </c>
      <c r="D202" t="s">
        <v>10</v>
      </c>
      <c r="E202" t="s">
        <v>513</v>
      </c>
      <c r="F202" t="s">
        <v>514</v>
      </c>
      <c r="G202" t="s">
        <v>515</v>
      </c>
      <c r="H202" t="s">
        <v>516</v>
      </c>
      <c r="I202">
        <v>2026</v>
      </c>
      <c r="J202" t="s">
        <v>25</v>
      </c>
    </row>
    <row r="203" spans="1:10" x14ac:dyDescent="0.25">
      <c r="A203" t="s">
        <v>103</v>
      </c>
      <c r="B203" t="s">
        <v>104</v>
      </c>
      <c r="C203">
        <v>10</v>
      </c>
      <c r="D203" t="s">
        <v>10</v>
      </c>
      <c r="E203" t="s">
        <v>517</v>
      </c>
      <c r="F203" t="s">
        <v>518</v>
      </c>
      <c r="G203" t="s">
        <v>519</v>
      </c>
      <c r="H203" t="s">
        <v>520</v>
      </c>
      <c r="I203">
        <v>2026</v>
      </c>
      <c r="J203" t="s">
        <v>15</v>
      </c>
    </row>
    <row r="204" spans="1:10" x14ac:dyDescent="0.25">
      <c r="A204" t="s">
        <v>103</v>
      </c>
      <c r="B204" t="s">
        <v>104</v>
      </c>
      <c r="C204">
        <v>10</v>
      </c>
      <c r="D204" t="s">
        <v>10</v>
      </c>
      <c r="E204" t="s">
        <v>521</v>
      </c>
      <c r="F204" t="s">
        <v>522</v>
      </c>
      <c r="G204" t="s">
        <v>523</v>
      </c>
      <c r="H204" t="s">
        <v>524</v>
      </c>
      <c r="I204">
        <v>2026</v>
      </c>
      <c r="J204" t="s">
        <v>15</v>
      </c>
    </row>
    <row r="205" spans="1:10" x14ac:dyDescent="0.25">
      <c r="A205" t="s">
        <v>103</v>
      </c>
      <c r="B205" t="s">
        <v>104</v>
      </c>
      <c r="C205">
        <v>10</v>
      </c>
      <c r="D205" t="s">
        <v>10</v>
      </c>
      <c r="E205" t="s">
        <v>525</v>
      </c>
      <c r="F205" t="s">
        <v>526</v>
      </c>
      <c r="G205" t="s">
        <v>527</v>
      </c>
      <c r="H205" t="s">
        <v>528</v>
      </c>
      <c r="I205">
        <v>2026</v>
      </c>
      <c r="J205" t="s">
        <v>15</v>
      </c>
    </row>
    <row r="206" spans="1:10" x14ac:dyDescent="0.25">
      <c r="A206" t="s">
        <v>103</v>
      </c>
      <c r="B206" t="s">
        <v>104</v>
      </c>
      <c r="C206">
        <v>10</v>
      </c>
      <c r="D206" t="s">
        <v>10</v>
      </c>
      <c r="E206" t="s">
        <v>529</v>
      </c>
      <c r="F206" t="s">
        <v>530</v>
      </c>
      <c r="G206" t="s">
        <v>531</v>
      </c>
      <c r="H206" t="s">
        <v>532</v>
      </c>
      <c r="I206">
        <v>2026</v>
      </c>
      <c r="J206" t="s">
        <v>15</v>
      </c>
    </row>
    <row r="207" spans="1:10" x14ac:dyDescent="0.25">
      <c r="A207" t="s">
        <v>103</v>
      </c>
      <c r="B207" t="s">
        <v>104</v>
      </c>
      <c r="C207">
        <v>10</v>
      </c>
      <c r="D207" t="s">
        <v>10</v>
      </c>
      <c r="E207" t="s">
        <v>533</v>
      </c>
      <c r="F207" t="s">
        <v>534</v>
      </c>
      <c r="G207" t="s">
        <v>535</v>
      </c>
      <c r="H207" t="s">
        <v>536</v>
      </c>
      <c r="I207">
        <v>2026</v>
      </c>
      <c r="J207" t="s">
        <v>15</v>
      </c>
    </row>
    <row r="208" spans="1:10" x14ac:dyDescent="0.25">
      <c r="A208" t="s">
        <v>103</v>
      </c>
      <c r="B208" t="s">
        <v>104</v>
      </c>
      <c r="C208">
        <v>10</v>
      </c>
      <c r="D208" t="s">
        <v>10</v>
      </c>
      <c r="E208" t="s">
        <v>537</v>
      </c>
      <c r="F208" t="s">
        <v>538</v>
      </c>
      <c r="G208" t="s">
        <v>539</v>
      </c>
      <c r="H208" t="s">
        <v>540</v>
      </c>
      <c r="I208">
        <v>2026</v>
      </c>
      <c r="J208" t="s">
        <v>15</v>
      </c>
    </row>
    <row r="209" spans="1:10" x14ac:dyDescent="0.25">
      <c r="A209" t="s">
        <v>103</v>
      </c>
      <c r="B209" t="s">
        <v>104</v>
      </c>
      <c r="C209">
        <v>10</v>
      </c>
      <c r="D209" t="s">
        <v>10</v>
      </c>
      <c r="E209" t="s">
        <v>541</v>
      </c>
      <c r="F209" t="s">
        <v>542</v>
      </c>
      <c r="G209" t="s">
        <v>543</v>
      </c>
      <c r="H209" t="s">
        <v>544</v>
      </c>
      <c r="I209">
        <v>2026</v>
      </c>
      <c r="J209" t="s">
        <v>15</v>
      </c>
    </row>
    <row r="210" spans="1:10" x14ac:dyDescent="0.25">
      <c r="A210" t="s">
        <v>103</v>
      </c>
      <c r="B210" t="s">
        <v>104</v>
      </c>
      <c r="C210">
        <v>10</v>
      </c>
      <c r="D210" t="s">
        <v>10</v>
      </c>
      <c r="E210" t="s">
        <v>545</v>
      </c>
      <c r="F210" t="s">
        <v>546</v>
      </c>
      <c r="G210" t="s">
        <v>547</v>
      </c>
      <c r="H210" t="s">
        <v>548</v>
      </c>
      <c r="I210">
        <v>2026</v>
      </c>
      <c r="J210" t="s">
        <v>15</v>
      </c>
    </row>
    <row r="211" spans="1:10" x14ac:dyDescent="0.25">
      <c r="A211" t="s">
        <v>103</v>
      </c>
      <c r="B211" t="s">
        <v>104</v>
      </c>
      <c r="C211">
        <v>10</v>
      </c>
      <c r="D211" t="s">
        <v>10</v>
      </c>
      <c r="E211" t="s">
        <v>549</v>
      </c>
      <c r="F211" t="s">
        <v>550</v>
      </c>
      <c r="G211" t="s">
        <v>551</v>
      </c>
      <c r="H211" t="s">
        <v>552</v>
      </c>
      <c r="I211">
        <v>2026</v>
      </c>
      <c r="J211" t="s">
        <v>15</v>
      </c>
    </row>
    <row r="212" spans="1:10" x14ac:dyDescent="0.25">
      <c r="A212" t="s">
        <v>103</v>
      </c>
      <c r="B212" t="s">
        <v>104</v>
      </c>
      <c r="C212">
        <v>10</v>
      </c>
      <c r="D212" t="s">
        <v>10</v>
      </c>
      <c r="E212" t="s">
        <v>553</v>
      </c>
      <c r="F212" t="s">
        <v>554</v>
      </c>
      <c r="G212" t="s">
        <v>555</v>
      </c>
      <c r="H212" t="s">
        <v>556</v>
      </c>
      <c r="I212">
        <v>2026</v>
      </c>
      <c r="J212" t="s">
        <v>14</v>
      </c>
    </row>
    <row r="213" spans="1:10" x14ac:dyDescent="0.25">
      <c r="A213" t="s">
        <v>103</v>
      </c>
      <c r="B213" t="s">
        <v>104</v>
      </c>
      <c r="C213">
        <v>10</v>
      </c>
      <c r="D213" t="s">
        <v>10</v>
      </c>
      <c r="E213" t="s">
        <v>557</v>
      </c>
      <c r="F213" t="s">
        <v>558</v>
      </c>
      <c r="G213" t="s">
        <v>559</v>
      </c>
      <c r="H213" t="s">
        <v>560</v>
      </c>
      <c r="I213">
        <v>2026</v>
      </c>
      <c r="J213" t="s">
        <v>14</v>
      </c>
    </row>
    <row r="214" spans="1:10" x14ac:dyDescent="0.25">
      <c r="A214" t="s">
        <v>103</v>
      </c>
      <c r="B214" t="s">
        <v>104</v>
      </c>
      <c r="C214">
        <v>10</v>
      </c>
      <c r="D214" t="s">
        <v>10</v>
      </c>
      <c r="E214" t="s">
        <v>561</v>
      </c>
      <c r="F214" t="s">
        <v>562</v>
      </c>
      <c r="G214" t="s">
        <v>563</v>
      </c>
      <c r="H214" t="s">
        <v>564</v>
      </c>
      <c r="I214">
        <v>2026</v>
      </c>
      <c r="J214" t="s">
        <v>14</v>
      </c>
    </row>
    <row r="215" spans="1:10" x14ac:dyDescent="0.25">
      <c r="A215" t="s">
        <v>103</v>
      </c>
      <c r="B215" t="s">
        <v>104</v>
      </c>
      <c r="C215">
        <v>10</v>
      </c>
      <c r="D215" t="s">
        <v>10</v>
      </c>
      <c r="E215" t="s">
        <v>565</v>
      </c>
      <c r="F215" t="s">
        <v>566</v>
      </c>
      <c r="G215" t="s">
        <v>567</v>
      </c>
      <c r="H215" t="s">
        <v>568</v>
      </c>
      <c r="I215">
        <v>2026</v>
      </c>
      <c r="J215" t="s">
        <v>14</v>
      </c>
    </row>
    <row r="216" spans="1:10" x14ac:dyDescent="0.25">
      <c r="A216" t="s">
        <v>103</v>
      </c>
      <c r="B216" t="s">
        <v>104</v>
      </c>
      <c r="C216">
        <v>10</v>
      </c>
      <c r="D216" t="s">
        <v>10</v>
      </c>
      <c r="E216" t="s">
        <v>569</v>
      </c>
      <c r="F216" t="s">
        <v>570</v>
      </c>
      <c r="G216" t="s">
        <v>571</v>
      </c>
      <c r="H216" t="s">
        <v>572</v>
      </c>
      <c r="I216">
        <v>2026</v>
      </c>
      <c r="J216" t="s">
        <v>14</v>
      </c>
    </row>
    <row r="217" spans="1:10" x14ac:dyDescent="0.25">
      <c r="A217" t="s">
        <v>103</v>
      </c>
      <c r="B217" t="s">
        <v>104</v>
      </c>
      <c r="C217">
        <v>10</v>
      </c>
      <c r="D217" t="s">
        <v>10</v>
      </c>
      <c r="E217" t="s">
        <v>573</v>
      </c>
      <c r="F217" t="s">
        <v>574</v>
      </c>
      <c r="G217" t="s">
        <v>575</v>
      </c>
      <c r="H217" t="s">
        <v>576</v>
      </c>
      <c r="I217">
        <v>2026</v>
      </c>
      <c r="J217" t="s">
        <v>14</v>
      </c>
    </row>
    <row r="218" spans="1:10" x14ac:dyDescent="0.25">
      <c r="A218" t="s">
        <v>103</v>
      </c>
      <c r="B218" t="s">
        <v>104</v>
      </c>
      <c r="C218">
        <v>10</v>
      </c>
      <c r="D218" t="s">
        <v>10</v>
      </c>
      <c r="E218" t="s">
        <v>577</v>
      </c>
      <c r="F218" t="s">
        <v>578</v>
      </c>
      <c r="G218" t="s">
        <v>579</v>
      </c>
      <c r="H218" t="s">
        <v>580</v>
      </c>
      <c r="I218">
        <v>2026</v>
      </c>
      <c r="J218" t="s">
        <v>14</v>
      </c>
    </row>
    <row r="219" spans="1:10" x14ac:dyDescent="0.25">
      <c r="A219" t="s">
        <v>103</v>
      </c>
      <c r="B219" t="s">
        <v>104</v>
      </c>
      <c r="C219">
        <v>10</v>
      </c>
      <c r="D219" t="s">
        <v>10</v>
      </c>
      <c r="E219" t="s">
        <v>581</v>
      </c>
      <c r="F219" t="s">
        <v>582</v>
      </c>
      <c r="G219" t="s">
        <v>583</v>
      </c>
      <c r="H219" t="s">
        <v>584</v>
      </c>
      <c r="I219">
        <v>2026</v>
      </c>
      <c r="J219" t="s">
        <v>14</v>
      </c>
    </row>
    <row r="220" spans="1:10" x14ac:dyDescent="0.25">
      <c r="A220" t="s">
        <v>103</v>
      </c>
      <c r="B220" t="s">
        <v>104</v>
      </c>
      <c r="C220">
        <v>10</v>
      </c>
      <c r="D220" t="s">
        <v>10</v>
      </c>
      <c r="E220" t="s">
        <v>585</v>
      </c>
      <c r="F220" t="s">
        <v>586</v>
      </c>
      <c r="G220" t="s">
        <v>587</v>
      </c>
      <c r="H220" t="s">
        <v>588</v>
      </c>
      <c r="I220">
        <v>2026</v>
      </c>
      <c r="J220" t="s">
        <v>14</v>
      </c>
    </row>
    <row r="221" spans="1:10" x14ac:dyDescent="0.25">
      <c r="A221" t="s">
        <v>103</v>
      </c>
      <c r="B221" t="s">
        <v>104</v>
      </c>
      <c r="C221">
        <v>10</v>
      </c>
      <c r="D221" t="s">
        <v>10</v>
      </c>
      <c r="E221" t="s">
        <v>589</v>
      </c>
      <c r="F221" t="s">
        <v>590</v>
      </c>
      <c r="G221" t="s">
        <v>591</v>
      </c>
      <c r="H221" t="s">
        <v>592</v>
      </c>
      <c r="I221">
        <v>2026</v>
      </c>
      <c r="J221" t="s">
        <v>14</v>
      </c>
    </row>
    <row r="222" spans="1:10" x14ac:dyDescent="0.25">
      <c r="A222" t="s">
        <v>103</v>
      </c>
      <c r="B222" t="s">
        <v>104</v>
      </c>
      <c r="C222">
        <v>10</v>
      </c>
      <c r="D222" t="s">
        <v>10</v>
      </c>
      <c r="E222" t="s">
        <v>593</v>
      </c>
      <c r="F222" t="s">
        <v>594</v>
      </c>
      <c r="G222" t="s">
        <v>595</v>
      </c>
      <c r="H222" t="s">
        <v>596</v>
      </c>
      <c r="I222">
        <v>2026</v>
      </c>
      <c r="J222" t="s">
        <v>14</v>
      </c>
    </row>
    <row r="223" spans="1:10" x14ac:dyDescent="0.25">
      <c r="A223" t="s">
        <v>103</v>
      </c>
      <c r="B223" t="s">
        <v>104</v>
      </c>
      <c r="C223">
        <v>10</v>
      </c>
      <c r="D223" t="s">
        <v>10</v>
      </c>
      <c r="E223" t="s">
        <v>597</v>
      </c>
      <c r="F223" t="s">
        <v>598</v>
      </c>
      <c r="G223" t="s">
        <v>599</v>
      </c>
      <c r="H223" t="s">
        <v>600</v>
      </c>
      <c r="I223">
        <v>2026</v>
      </c>
      <c r="J223" t="s">
        <v>14</v>
      </c>
    </row>
    <row r="224" spans="1:10" x14ac:dyDescent="0.25">
      <c r="A224" t="s">
        <v>103</v>
      </c>
      <c r="B224" t="s">
        <v>104</v>
      </c>
      <c r="C224">
        <v>10</v>
      </c>
      <c r="D224" t="s">
        <v>10</v>
      </c>
      <c r="E224" t="s">
        <v>601</v>
      </c>
      <c r="F224" t="s">
        <v>602</v>
      </c>
      <c r="G224" t="s">
        <v>603</v>
      </c>
      <c r="H224" t="s">
        <v>604</v>
      </c>
      <c r="I224">
        <v>2026</v>
      </c>
      <c r="J224" t="s">
        <v>14</v>
      </c>
    </row>
    <row r="225" spans="1:10" x14ac:dyDescent="0.25">
      <c r="A225" t="s">
        <v>103</v>
      </c>
      <c r="B225" t="s">
        <v>104</v>
      </c>
      <c r="C225">
        <v>10</v>
      </c>
      <c r="D225" t="s">
        <v>10</v>
      </c>
      <c r="E225" t="s">
        <v>605</v>
      </c>
      <c r="F225" t="s">
        <v>606</v>
      </c>
      <c r="G225" t="s">
        <v>607</v>
      </c>
      <c r="H225" t="s">
        <v>608</v>
      </c>
      <c r="I225">
        <v>2026</v>
      </c>
      <c r="J225" t="s">
        <v>14</v>
      </c>
    </row>
    <row r="226" spans="1:10" x14ac:dyDescent="0.25">
      <c r="A226" t="s">
        <v>103</v>
      </c>
      <c r="B226" t="s">
        <v>104</v>
      </c>
      <c r="C226">
        <v>10</v>
      </c>
      <c r="D226" t="s">
        <v>10</v>
      </c>
      <c r="E226" t="s">
        <v>609</v>
      </c>
      <c r="F226" t="s">
        <v>610</v>
      </c>
      <c r="G226" t="s">
        <v>611</v>
      </c>
      <c r="H226" t="s">
        <v>612</v>
      </c>
      <c r="I226">
        <v>2026</v>
      </c>
      <c r="J226" t="s">
        <v>14</v>
      </c>
    </row>
    <row r="227" spans="1:10" x14ac:dyDescent="0.25">
      <c r="A227" t="s">
        <v>103</v>
      </c>
      <c r="B227" t="s">
        <v>104</v>
      </c>
      <c r="C227">
        <v>10</v>
      </c>
      <c r="D227" t="s">
        <v>10</v>
      </c>
      <c r="E227" t="s">
        <v>613</v>
      </c>
      <c r="F227" t="s">
        <v>614</v>
      </c>
      <c r="G227" t="s">
        <v>615</v>
      </c>
      <c r="H227" t="s">
        <v>616</v>
      </c>
      <c r="I227">
        <v>2026</v>
      </c>
      <c r="J227" t="s">
        <v>14</v>
      </c>
    </row>
    <row r="228" spans="1:10" x14ac:dyDescent="0.25">
      <c r="A228" t="s">
        <v>103</v>
      </c>
      <c r="B228" t="s">
        <v>104</v>
      </c>
      <c r="C228">
        <v>10</v>
      </c>
      <c r="D228" t="s">
        <v>10</v>
      </c>
      <c r="E228" t="s">
        <v>617</v>
      </c>
      <c r="F228" t="s">
        <v>618</v>
      </c>
      <c r="G228" t="s">
        <v>619</v>
      </c>
      <c r="H228" t="s">
        <v>620</v>
      </c>
      <c r="I228">
        <v>2026</v>
      </c>
      <c r="J228" t="s">
        <v>14</v>
      </c>
    </row>
    <row r="229" spans="1:10" x14ac:dyDescent="0.25">
      <c r="A229" t="s">
        <v>103</v>
      </c>
      <c r="B229" t="s">
        <v>104</v>
      </c>
      <c r="C229">
        <v>10</v>
      </c>
      <c r="D229" t="s">
        <v>10</v>
      </c>
      <c r="E229" t="s">
        <v>621</v>
      </c>
      <c r="F229" t="s">
        <v>622</v>
      </c>
      <c r="G229" t="s">
        <v>623</v>
      </c>
      <c r="H229" t="s">
        <v>624</v>
      </c>
      <c r="I229">
        <v>2026</v>
      </c>
      <c r="J229" t="s">
        <v>14</v>
      </c>
    </row>
    <row r="230" spans="1:10" x14ac:dyDescent="0.25">
      <c r="A230" t="s">
        <v>103</v>
      </c>
      <c r="B230" t="s">
        <v>104</v>
      </c>
      <c r="C230">
        <v>10</v>
      </c>
      <c r="D230" t="s">
        <v>10</v>
      </c>
      <c r="E230" t="s">
        <v>625</v>
      </c>
      <c r="F230" t="s">
        <v>626</v>
      </c>
      <c r="G230" t="s">
        <v>627</v>
      </c>
      <c r="H230" t="s">
        <v>628</v>
      </c>
      <c r="I230">
        <v>2026</v>
      </c>
      <c r="J230" t="s">
        <v>14</v>
      </c>
    </row>
    <row r="231" spans="1:10" x14ac:dyDescent="0.25">
      <c r="A231" t="s">
        <v>103</v>
      </c>
      <c r="B231" t="s">
        <v>104</v>
      </c>
      <c r="C231">
        <v>10</v>
      </c>
      <c r="D231" t="s">
        <v>10</v>
      </c>
      <c r="E231" t="s">
        <v>629</v>
      </c>
      <c r="F231" t="s">
        <v>630</v>
      </c>
      <c r="G231" t="s">
        <v>631</v>
      </c>
      <c r="H231" t="s">
        <v>632</v>
      </c>
      <c r="I231">
        <v>2026</v>
      </c>
      <c r="J231" t="s">
        <v>14</v>
      </c>
    </row>
    <row r="232" spans="1:10" x14ac:dyDescent="0.25">
      <c r="A232" t="s">
        <v>103</v>
      </c>
      <c r="B232" t="s">
        <v>104</v>
      </c>
      <c r="C232">
        <v>10</v>
      </c>
      <c r="D232" t="s">
        <v>10</v>
      </c>
      <c r="E232" t="s">
        <v>633</v>
      </c>
      <c r="F232" t="s">
        <v>634</v>
      </c>
      <c r="G232" t="s">
        <v>635</v>
      </c>
      <c r="H232" t="s">
        <v>636</v>
      </c>
      <c r="I232">
        <v>2026</v>
      </c>
      <c r="J232" t="s">
        <v>14</v>
      </c>
    </row>
    <row r="233" spans="1:10" x14ac:dyDescent="0.25">
      <c r="A233" t="s">
        <v>103</v>
      </c>
      <c r="B233" t="s">
        <v>104</v>
      </c>
      <c r="C233">
        <v>10</v>
      </c>
      <c r="D233" t="s">
        <v>10</v>
      </c>
      <c r="E233" t="s">
        <v>637</v>
      </c>
      <c r="F233" t="s">
        <v>638</v>
      </c>
      <c r="G233" t="s">
        <v>639</v>
      </c>
      <c r="H233" t="s">
        <v>640</v>
      </c>
      <c r="I233">
        <v>2026</v>
      </c>
      <c r="J233" t="s">
        <v>14</v>
      </c>
    </row>
    <row r="234" spans="1:10" x14ac:dyDescent="0.25">
      <c r="A234" t="s">
        <v>103</v>
      </c>
      <c r="B234" t="s">
        <v>104</v>
      </c>
      <c r="C234">
        <v>10</v>
      </c>
      <c r="D234" t="s">
        <v>10</v>
      </c>
      <c r="E234" t="s">
        <v>641</v>
      </c>
      <c r="F234" t="s">
        <v>642</v>
      </c>
      <c r="G234" t="s">
        <v>643</v>
      </c>
      <c r="H234" t="s">
        <v>644</v>
      </c>
      <c r="I234">
        <v>2026</v>
      </c>
      <c r="J234" t="s">
        <v>14</v>
      </c>
    </row>
    <row r="235" spans="1:10" x14ac:dyDescent="0.25">
      <c r="A235" t="s">
        <v>103</v>
      </c>
      <c r="B235" t="s">
        <v>104</v>
      </c>
      <c r="C235">
        <v>10</v>
      </c>
      <c r="D235" t="s">
        <v>10</v>
      </c>
      <c r="E235" t="s">
        <v>645</v>
      </c>
      <c r="F235" t="s">
        <v>646</v>
      </c>
      <c r="G235" t="s">
        <v>647</v>
      </c>
      <c r="H235" t="s">
        <v>648</v>
      </c>
      <c r="I235">
        <v>2026</v>
      </c>
      <c r="J235" t="s">
        <v>14</v>
      </c>
    </row>
    <row r="236" spans="1:10" x14ac:dyDescent="0.25">
      <c r="A236" t="s">
        <v>103</v>
      </c>
      <c r="B236" t="s">
        <v>104</v>
      </c>
      <c r="C236">
        <v>10</v>
      </c>
      <c r="D236" t="s">
        <v>10</v>
      </c>
      <c r="E236" t="s">
        <v>649</v>
      </c>
      <c r="F236" t="s">
        <v>650</v>
      </c>
      <c r="G236" t="s">
        <v>651</v>
      </c>
      <c r="H236" t="s">
        <v>652</v>
      </c>
      <c r="I236">
        <v>2026</v>
      </c>
      <c r="J236" t="s">
        <v>14</v>
      </c>
    </row>
    <row r="237" spans="1:10" x14ac:dyDescent="0.25">
      <c r="A237" t="s">
        <v>103</v>
      </c>
      <c r="B237" t="s">
        <v>104</v>
      </c>
      <c r="C237">
        <v>10</v>
      </c>
      <c r="D237" t="s">
        <v>10</v>
      </c>
      <c r="E237" t="s">
        <v>653</v>
      </c>
      <c r="F237" t="s">
        <v>654</v>
      </c>
      <c r="G237" t="s">
        <v>655</v>
      </c>
      <c r="H237" t="s">
        <v>656</v>
      </c>
      <c r="I237">
        <v>2026</v>
      </c>
      <c r="J237" t="s">
        <v>20</v>
      </c>
    </row>
    <row r="238" spans="1:10" x14ac:dyDescent="0.25">
      <c r="A238" t="s">
        <v>103</v>
      </c>
      <c r="B238" t="s">
        <v>104</v>
      </c>
      <c r="C238">
        <v>10</v>
      </c>
      <c r="D238" t="s">
        <v>10</v>
      </c>
      <c r="E238" t="s">
        <v>657</v>
      </c>
      <c r="F238" t="s">
        <v>658</v>
      </c>
      <c r="G238" t="s">
        <v>659</v>
      </c>
      <c r="H238" t="s">
        <v>660</v>
      </c>
      <c r="I238">
        <v>2026</v>
      </c>
      <c r="J238" t="s">
        <v>20</v>
      </c>
    </row>
    <row r="239" spans="1:10" x14ac:dyDescent="0.25">
      <c r="A239" t="s">
        <v>103</v>
      </c>
      <c r="B239" t="s">
        <v>104</v>
      </c>
      <c r="C239">
        <v>10</v>
      </c>
      <c r="D239" t="s">
        <v>10</v>
      </c>
      <c r="E239" t="s">
        <v>661</v>
      </c>
      <c r="F239" t="s">
        <v>662</v>
      </c>
      <c r="G239" t="s">
        <v>663</v>
      </c>
      <c r="H239" t="s">
        <v>664</v>
      </c>
      <c r="I239">
        <v>2026</v>
      </c>
      <c r="J239" t="s">
        <v>20</v>
      </c>
    </row>
    <row r="240" spans="1:10" x14ac:dyDescent="0.25">
      <c r="A240" t="s">
        <v>103</v>
      </c>
      <c r="B240" t="s">
        <v>104</v>
      </c>
      <c r="C240">
        <v>10</v>
      </c>
      <c r="D240" t="s">
        <v>10</v>
      </c>
      <c r="E240" t="s">
        <v>665</v>
      </c>
      <c r="F240" t="s">
        <v>666</v>
      </c>
      <c r="G240" t="s">
        <v>667</v>
      </c>
      <c r="H240" t="s">
        <v>668</v>
      </c>
      <c r="I240">
        <v>2026</v>
      </c>
      <c r="J240" t="s">
        <v>20</v>
      </c>
    </row>
    <row r="241" spans="1:10" x14ac:dyDescent="0.25">
      <c r="A241" t="s">
        <v>103</v>
      </c>
      <c r="B241" t="s">
        <v>104</v>
      </c>
      <c r="C241">
        <v>10</v>
      </c>
      <c r="D241" t="s">
        <v>10</v>
      </c>
      <c r="E241" t="s">
        <v>669</v>
      </c>
      <c r="F241" t="s">
        <v>670</v>
      </c>
      <c r="G241" t="s">
        <v>671</v>
      </c>
      <c r="H241" t="s">
        <v>672</v>
      </c>
      <c r="I241">
        <v>2026</v>
      </c>
      <c r="J241" t="s">
        <v>20</v>
      </c>
    </row>
    <row r="242" spans="1:10" x14ac:dyDescent="0.25">
      <c r="A242" t="s">
        <v>103</v>
      </c>
      <c r="B242" t="s">
        <v>104</v>
      </c>
      <c r="C242">
        <v>10</v>
      </c>
      <c r="D242" t="s">
        <v>10</v>
      </c>
      <c r="E242" t="s">
        <v>673</v>
      </c>
      <c r="F242" t="s">
        <v>674</v>
      </c>
      <c r="G242" t="s">
        <v>675</v>
      </c>
      <c r="H242" t="s">
        <v>676</v>
      </c>
      <c r="I242">
        <v>2026</v>
      </c>
      <c r="J242" t="s">
        <v>20</v>
      </c>
    </row>
    <row r="243" spans="1:10" x14ac:dyDescent="0.25">
      <c r="A243" t="s">
        <v>103</v>
      </c>
      <c r="B243" t="s">
        <v>104</v>
      </c>
      <c r="C243">
        <v>10</v>
      </c>
      <c r="D243" t="s">
        <v>10</v>
      </c>
      <c r="E243" t="s">
        <v>677</v>
      </c>
      <c r="F243" t="s">
        <v>678</v>
      </c>
      <c r="G243" t="s">
        <v>679</v>
      </c>
      <c r="H243" t="s">
        <v>680</v>
      </c>
      <c r="I243">
        <v>2026</v>
      </c>
      <c r="J243" t="s">
        <v>20</v>
      </c>
    </row>
    <row r="244" spans="1:10" x14ac:dyDescent="0.25">
      <c r="A244" t="s">
        <v>103</v>
      </c>
      <c r="B244" t="s">
        <v>104</v>
      </c>
      <c r="C244">
        <v>10</v>
      </c>
      <c r="D244" t="s">
        <v>10</v>
      </c>
      <c r="E244" t="s">
        <v>681</v>
      </c>
      <c r="F244" t="s">
        <v>682</v>
      </c>
      <c r="G244" t="s">
        <v>683</v>
      </c>
      <c r="H244" t="s">
        <v>684</v>
      </c>
      <c r="I244">
        <v>2026</v>
      </c>
      <c r="J244" t="s">
        <v>20</v>
      </c>
    </row>
    <row r="245" spans="1:10" x14ac:dyDescent="0.25">
      <c r="A245" t="s">
        <v>103</v>
      </c>
      <c r="B245" t="s">
        <v>104</v>
      </c>
      <c r="C245">
        <v>10</v>
      </c>
      <c r="D245" t="s">
        <v>10</v>
      </c>
      <c r="E245" t="s">
        <v>685</v>
      </c>
      <c r="F245" t="s">
        <v>686</v>
      </c>
      <c r="G245" t="s">
        <v>687</v>
      </c>
      <c r="H245" t="s">
        <v>688</v>
      </c>
      <c r="I245">
        <v>2026</v>
      </c>
      <c r="J245" t="s">
        <v>20</v>
      </c>
    </row>
    <row r="246" spans="1:10" x14ac:dyDescent="0.25">
      <c r="A246" t="s">
        <v>103</v>
      </c>
      <c r="B246" t="s">
        <v>104</v>
      </c>
      <c r="C246">
        <v>10</v>
      </c>
      <c r="D246" t="s">
        <v>10</v>
      </c>
      <c r="E246" t="s">
        <v>689</v>
      </c>
      <c r="F246" t="s">
        <v>690</v>
      </c>
      <c r="G246" t="s">
        <v>691</v>
      </c>
      <c r="H246" t="s">
        <v>692</v>
      </c>
      <c r="I246">
        <v>2026</v>
      </c>
      <c r="J246" t="s">
        <v>20</v>
      </c>
    </row>
    <row r="247" spans="1:10" x14ac:dyDescent="0.25">
      <c r="A247" t="s">
        <v>103</v>
      </c>
      <c r="B247" t="s">
        <v>104</v>
      </c>
      <c r="C247">
        <v>10</v>
      </c>
      <c r="D247" t="s">
        <v>10</v>
      </c>
      <c r="E247" t="s">
        <v>693</v>
      </c>
      <c r="F247" t="s">
        <v>694</v>
      </c>
      <c r="G247" t="s">
        <v>695</v>
      </c>
      <c r="H247" t="s">
        <v>696</v>
      </c>
      <c r="I247">
        <v>2026</v>
      </c>
      <c r="J247" t="s">
        <v>20</v>
      </c>
    </row>
    <row r="248" spans="1:10" x14ac:dyDescent="0.25">
      <c r="A248" t="s">
        <v>103</v>
      </c>
      <c r="B248" t="s">
        <v>104</v>
      </c>
      <c r="C248">
        <v>10</v>
      </c>
      <c r="D248" t="s">
        <v>10</v>
      </c>
      <c r="E248" t="s">
        <v>697</v>
      </c>
      <c r="F248" t="s">
        <v>698</v>
      </c>
      <c r="G248" t="s">
        <v>699</v>
      </c>
      <c r="H248" t="s">
        <v>700</v>
      </c>
      <c r="I248">
        <v>2026</v>
      </c>
      <c r="J248" t="s">
        <v>20</v>
      </c>
    </row>
    <row r="249" spans="1:10" x14ac:dyDescent="0.25">
      <c r="A249" t="s">
        <v>103</v>
      </c>
      <c r="B249" t="s">
        <v>104</v>
      </c>
      <c r="C249">
        <v>10</v>
      </c>
      <c r="D249" t="s">
        <v>10</v>
      </c>
      <c r="E249" t="s">
        <v>701</v>
      </c>
      <c r="F249" t="s">
        <v>702</v>
      </c>
      <c r="G249" t="s">
        <v>703</v>
      </c>
      <c r="H249" t="s">
        <v>704</v>
      </c>
      <c r="I249">
        <v>2026</v>
      </c>
      <c r="J249" t="s">
        <v>20</v>
      </c>
    </row>
    <row r="250" spans="1:10" x14ac:dyDescent="0.25">
      <c r="A250" t="s">
        <v>103</v>
      </c>
      <c r="B250" t="s">
        <v>104</v>
      </c>
      <c r="C250">
        <v>10</v>
      </c>
      <c r="D250" t="s">
        <v>10</v>
      </c>
      <c r="E250" t="s">
        <v>705</v>
      </c>
      <c r="F250" t="s">
        <v>706</v>
      </c>
      <c r="G250" t="s">
        <v>707</v>
      </c>
      <c r="H250" t="s">
        <v>708</v>
      </c>
      <c r="I250">
        <v>2026</v>
      </c>
      <c r="J250" t="s">
        <v>20</v>
      </c>
    </row>
    <row r="251" spans="1:10" x14ac:dyDescent="0.25">
      <c r="A251" t="s">
        <v>103</v>
      </c>
      <c r="B251" t="s">
        <v>104</v>
      </c>
      <c r="C251">
        <v>10</v>
      </c>
      <c r="D251" t="s">
        <v>10</v>
      </c>
      <c r="E251" t="s">
        <v>709</v>
      </c>
      <c r="F251" t="s">
        <v>710</v>
      </c>
      <c r="G251" t="s">
        <v>711</v>
      </c>
      <c r="H251" t="s">
        <v>712</v>
      </c>
      <c r="I251">
        <v>2026</v>
      </c>
      <c r="J251" t="s">
        <v>20</v>
      </c>
    </row>
    <row r="252" spans="1:10" x14ac:dyDescent="0.25">
      <c r="A252" t="s">
        <v>103</v>
      </c>
      <c r="B252" t="s">
        <v>104</v>
      </c>
      <c r="C252">
        <v>10</v>
      </c>
      <c r="D252" t="s">
        <v>10</v>
      </c>
      <c r="E252" t="s">
        <v>713</v>
      </c>
      <c r="F252" t="s">
        <v>714</v>
      </c>
      <c r="G252" t="s">
        <v>715</v>
      </c>
      <c r="H252" t="s">
        <v>716</v>
      </c>
      <c r="I252">
        <v>2026</v>
      </c>
      <c r="J252" t="s">
        <v>20</v>
      </c>
    </row>
    <row r="253" spans="1:10" x14ac:dyDescent="0.25">
      <c r="A253" t="s">
        <v>103</v>
      </c>
      <c r="B253" t="s">
        <v>104</v>
      </c>
      <c r="C253">
        <v>10</v>
      </c>
      <c r="D253" t="s">
        <v>10</v>
      </c>
      <c r="E253" t="s">
        <v>717</v>
      </c>
      <c r="F253" t="s">
        <v>718</v>
      </c>
      <c r="G253" t="s">
        <v>719</v>
      </c>
      <c r="H253" t="s">
        <v>720</v>
      </c>
      <c r="I253">
        <v>2026</v>
      </c>
      <c r="J253" t="s">
        <v>20</v>
      </c>
    </row>
    <row r="254" spans="1:10" x14ac:dyDescent="0.25">
      <c r="A254" t="s">
        <v>103</v>
      </c>
      <c r="B254" t="s">
        <v>104</v>
      </c>
      <c r="C254">
        <v>10</v>
      </c>
      <c r="D254" t="s">
        <v>10</v>
      </c>
      <c r="E254" t="s">
        <v>721</v>
      </c>
      <c r="F254" t="s">
        <v>722</v>
      </c>
      <c r="G254" t="s">
        <v>723</v>
      </c>
      <c r="H254" t="s">
        <v>724</v>
      </c>
      <c r="I254">
        <v>2026</v>
      </c>
      <c r="J254" t="s">
        <v>20</v>
      </c>
    </row>
    <row r="255" spans="1:10" x14ac:dyDescent="0.25">
      <c r="A255" t="s">
        <v>103</v>
      </c>
      <c r="B255" t="s">
        <v>104</v>
      </c>
      <c r="C255">
        <v>10</v>
      </c>
      <c r="D255" t="s">
        <v>10</v>
      </c>
      <c r="E255" t="s">
        <v>725</v>
      </c>
      <c r="F255" t="s">
        <v>726</v>
      </c>
      <c r="G255" t="s">
        <v>727</v>
      </c>
      <c r="H255" t="s">
        <v>728</v>
      </c>
      <c r="I255">
        <v>2026</v>
      </c>
      <c r="J255" t="s">
        <v>20</v>
      </c>
    </row>
    <row r="256" spans="1:10" x14ac:dyDescent="0.25">
      <c r="A256" t="s">
        <v>103</v>
      </c>
      <c r="B256" t="s">
        <v>104</v>
      </c>
      <c r="C256">
        <v>10</v>
      </c>
      <c r="D256" t="s">
        <v>10</v>
      </c>
      <c r="E256" t="s">
        <v>729</v>
      </c>
      <c r="F256" t="s">
        <v>730</v>
      </c>
      <c r="G256" t="s">
        <v>731</v>
      </c>
      <c r="H256" t="s">
        <v>732</v>
      </c>
      <c r="I256">
        <v>2026</v>
      </c>
      <c r="J256" t="s">
        <v>20</v>
      </c>
    </row>
    <row r="257" spans="1:10" x14ac:dyDescent="0.25">
      <c r="A257" t="s">
        <v>103</v>
      </c>
      <c r="B257" t="s">
        <v>104</v>
      </c>
      <c r="C257">
        <v>10</v>
      </c>
      <c r="D257" t="s">
        <v>10</v>
      </c>
      <c r="E257" t="s">
        <v>733</v>
      </c>
      <c r="F257" t="s">
        <v>734</v>
      </c>
      <c r="G257" t="s">
        <v>735</v>
      </c>
      <c r="H257" t="s">
        <v>736</v>
      </c>
      <c r="I257">
        <v>2026</v>
      </c>
      <c r="J257" t="s">
        <v>20</v>
      </c>
    </row>
    <row r="258" spans="1:10" x14ac:dyDescent="0.25">
      <c r="A258" t="s">
        <v>103</v>
      </c>
      <c r="B258" t="s">
        <v>104</v>
      </c>
      <c r="C258">
        <v>10</v>
      </c>
      <c r="D258" t="s">
        <v>10</v>
      </c>
      <c r="E258" t="s">
        <v>737</v>
      </c>
      <c r="F258" t="s">
        <v>738</v>
      </c>
      <c r="G258" t="s">
        <v>739</v>
      </c>
      <c r="H258" t="s">
        <v>740</v>
      </c>
      <c r="I258">
        <v>2026</v>
      </c>
      <c r="J258" t="s">
        <v>20</v>
      </c>
    </row>
    <row r="259" spans="1:10" x14ac:dyDescent="0.25">
      <c r="A259" t="s">
        <v>103</v>
      </c>
      <c r="B259" t="s">
        <v>104</v>
      </c>
      <c r="C259">
        <v>10</v>
      </c>
      <c r="D259" t="s">
        <v>10</v>
      </c>
      <c r="E259" t="s">
        <v>741</v>
      </c>
      <c r="F259" t="s">
        <v>742</v>
      </c>
      <c r="G259" t="s">
        <v>743</v>
      </c>
      <c r="H259" t="s">
        <v>744</v>
      </c>
      <c r="I259">
        <v>2026</v>
      </c>
      <c r="J259" t="s">
        <v>20</v>
      </c>
    </row>
    <row r="260" spans="1:10" x14ac:dyDescent="0.25">
      <c r="A260" t="s">
        <v>103</v>
      </c>
      <c r="B260" t="s">
        <v>104</v>
      </c>
      <c r="C260">
        <v>10</v>
      </c>
      <c r="D260" t="s">
        <v>10</v>
      </c>
      <c r="E260" t="s">
        <v>745</v>
      </c>
      <c r="F260" t="s">
        <v>746</v>
      </c>
      <c r="G260" t="s">
        <v>747</v>
      </c>
      <c r="H260" t="s">
        <v>748</v>
      </c>
      <c r="I260">
        <v>2026</v>
      </c>
      <c r="J260" t="s">
        <v>20</v>
      </c>
    </row>
    <row r="261" spans="1:10" x14ac:dyDescent="0.25">
      <c r="A261" t="s">
        <v>103</v>
      </c>
      <c r="B261" t="s">
        <v>104</v>
      </c>
      <c r="C261">
        <v>10</v>
      </c>
      <c r="D261" t="s">
        <v>10</v>
      </c>
      <c r="E261" t="s">
        <v>749</v>
      </c>
      <c r="F261" t="s">
        <v>750</v>
      </c>
      <c r="G261" t="s">
        <v>751</v>
      </c>
      <c r="H261" t="s">
        <v>752</v>
      </c>
      <c r="I261">
        <v>2026</v>
      </c>
      <c r="J261" t="s">
        <v>20</v>
      </c>
    </row>
    <row r="262" spans="1:10" x14ac:dyDescent="0.25">
      <c r="A262" t="s">
        <v>103</v>
      </c>
      <c r="B262" t="s">
        <v>104</v>
      </c>
      <c r="C262">
        <v>10</v>
      </c>
      <c r="D262" t="s">
        <v>10</v>
      </c>
      <c r="E262" t="s">
        <v>753</v>
      </c>
      <c r="F262" t="s">
        <v>754</v>
      </c>
      <c r="G262" t="s">
        <v>755</v>
      </c>
      <c r="H262" t="s">
        <v>756</v>
      </c>
      <c r="I262">
        <v>2026</v>
      </c>
      <c r="J262" t="s">
        <v>20</v>
      </c>
    </row>
    <row r="263" spans="1:10" x14ac:dyDescent="0.25">
      <c r="A263" t="s">
        <v>103</v>
      </c>
      <c r="B263" t="s">
        <v>104</v>
      </c>
      <c r="C263">
        <v>10</v>
      </c>
      <c r="D263" t="s">
        <v>10</v>
      </c>
      <c r="E263" t="s">
        <v>757</v>
      </c>
      <c r="F263" t="s">
        <v>758</v>
      </c>
      <c r="G263" t="s">
        <v>759</v>
      </c>
      <c r="H263" t="s">
        <v>760</v>
      </c>
      <c r="I263">
        <v>2026</v>
      </c>
      <c r="J263" t="s">
        <v>20</v>
      </c>
    </row>
    <row r="264" spans="1:10" x14ac:dyDescent="0.25">
      <c r="A264" t="s">
        <v>103</v>
      </c>
      <c r="B264" t="s">
        <v>104</v>
      </c>
      <c r="C264">
        <v>10</v>
      </c>
      <c r="D264" t="s">
        <v>10</v>
      </c>
      <c r="E264" t="s">
        <v>761</v>
      </c>
      <c r="F264" t="s">
        <v>762</v>
      </c>
      <c r="G264" t="s">
        <v>763</v>
      </c>
      <c r="H264" t="s">
        <v>764</v>
      </c>
      <c r="I264">
        <v>2026</v>
      </c>
      <c r="J264" t="s">
        <v>20</v>
      </c>
    </row>
    <row r="265" spans="1:10" x14ac:dyDescent="0.25">
      <c r="A265" t="s">
        <v>103</v>
      </c>
      <c r="B265" t="s">
        <v>104</v>
      </c>
      <c r="C265">
        <v>10</v>
      </c>
      <c r="D265" t="s">
        <v>10</v>
      </c>
      <c r="E265" t="s">
        <v>765</v>
      </c>
      <c r="F265" t="s">
        <v>766</v>
      </c>
      <c r="G265" t="s">
        <v>767</v>
      </c>
      <c r="H265" t="s">
        <v>768</v>
      </c>
      <c r="I265">
        <v>2026</v>
      </c>
      <c r="J265" t="s">
        <v>25</v>
      </c>
    </row>
    <row r="266" spans="1:10" x14ac:dyDescent="0.25">
      <c r="A266" t="s">
        <v>103</v>
      </c>
      <c r="B266" t="s">
        <v>104</v>
      </c>
      <c r="C266">
        <v>10</v>
      </c>
      <c r="D266" t="s">
        <v>10</v>
      </c>
      <c r="E266" t="s">
        <v>769</v>
      </c>
      <c r="F266" t="s">
        <v>770</v>
      </c>
      <c r="G266" t="s">
        <v>771</v>
      </c>
      <c r="H266" t="s">
        <v>772</v>
      </c>
      <c r="I266">
        <v>2026</v>
      </c>
      <c r="J266" t="s">
        <v>25</v>
      </c>
    </row>
    <row r="267" spans="1:10" x14ac:dyDescent="0.25">
      <c r="A267" t="s">
        <v>103</v>
      </c>
      <c r="B267" t="s">
        <v>104</v>
      </c>
      <c r="C267">
        <v>10</v>
      </c>
      <c r="D267" t="s">
        <v>10</v>
      </c>
      <c r="E267" t="s">
        <v>773</v>
      </c>
      <c r="F267" t="s">
        <v>774</v>
      </c>
      <c r="G267" t="s">
        <v>775</v>
      </c>
      <c r="H267" t="s">
        <v>776</v>
      </c>
      <c r="I267">
        <v>2026</v>
      </c>
      <c r="J267" t="s">
        <v>25</v>
      </c>
    </row>
    <row r="268" spans="1:10" x14ac:dyDescent="0.25">
      <c r="A268" t="s">
        <v>103</v>
      </c>
      <c r="B268" t="s">
        <v>104</v>
      </c>
      <c r="C268">
        <v>10</v>
      </c>
      <c r="D268" t="s">
        <v>10</v>
      </c>
      <c r="E268" t="s">
        <v>777</v>
      </c>
      <c r="F268" t="s">
        <v>778</v>
      </c>
      <c r="G268" t="s">
        <v>779</v>
      </c>
      <c r="H268" t="s">
        <v>780</v>
      </c>
      <c r="I268">
        <v>2026</v>
      </c>
      <c r="J268" t="s">
        <v>25</v>
      </c>
    </row>
    <row r="269" spans="1:10" x14ac:dyDescent="0.25">
      <c r="A269" t="s">
        <v>103</v>
      </c>
      <c r="B269" t="s">
        <v>104</v>
      </c>
      <c r="C269">
        <v>10</v>
      </c>
      <c r="D269" t="s">
        <v>10</v>
      </c>
      <c r="E269" t="s">
        <v>781</v>
      </c>
      <c r="F269" t="s">
        <v>782</v>
      </c>
      <c r="G269" t="s">
        <v>783</v>
      </c>
      <c r="H269" t="s">
        <v>784</v>
      </c>
      <c r="I269">
        <v>2026</v>
      </c>
      <c r="J269" t="s">
        <v>25</v>
      </c>
    </row>
    <row r="270" spans="1:10" x14ac:dyDescent="0.25">
      <c r="A270" t="s">
        <v>103</v>
      </c>
      <c r="B270" t="s">
        <v>104</v>
      </c>
      <c r="C270">
        <v>10</v>
      </c>
      <c r="D270" t="s">
        <v>10</v>
      </c>
      <c r="E270" t="s">
        <v>785</v>
      </c>
      <c r="F270" t="s">
        <v>786</v>
      </c>
      <c r="G270" t="s">
        <v>787</v>
      </c>
      <c r="H270" t="s">
        <v>788</v>
      </c>
      <c r="I270">
        <v>2026</v>
      </c>
      <c r="J270" t="s">
        <v>25</v>
      </c>
    </row>
    <row r="271" spans="1:10" x14ac:dyDescent="0.25">
      <c r="A271" t="s">
        <v>103</v>
      </c>
      <c r="B271" t="s">
        <v>104</v>
      </c>
      <c r="C271">
        <v>10</v>
      </c>
      <c r="D271" t="s">
        <v>10</v>
      </c>
      <c r="E271" t="s">
        <v>789</v>
      </c>
      <c r="F271" t="s">
        <v>790</v>
      </c>
      <c r="G271" t="s">
        <v>791</v>
      </c>
      <c r="H271" t="s">
        <v>792</v>
      </c>
      <c r="I271">
        <v>2026</v>
      </c>
      <c r="J271" t="s">
        <v>25</v>
      </c>
    </row>
    <row r="272" spans="1:10" x14ac:dyDescent="0.25">
      <c r="A272" t="s">
        <v>103</v>
      </c>
      <c r="B272" t="s">
        <v>104</v>
      </c>
      <c r="C272">
        <v>10</v>
      </c>
      <c r="D272" t="s">
        <v>10</v>
      </c>
      <c r="E272" t="s">
        <v>793</v>
      </c>
      <c r="F272" t="s">
        <v>794</v>
      </c>
      <c r="G272" t="s">
        <v>795</v>
      </c>
      <c r="H272" t="s">
        <v>796</v>
      </c>
      <c r="I272">
        <v>2026</v>
      </c>
      <c r="J272" t="s">
        <v>25</v>
      </c>
    </row>
    <row r="273" spans="1:10" x14ac:dyDescent="0.25">
      <c r="A273" t="s">
        <v>103</v>
      </c>
      <c r="B273" t="s">
        <v>104</v>
      </c>
      <c r="C273">
        <v>10</v>
      </c>
      <c r="D273" t="s">
        <v>10</v>
      </c>
      <c r="E273" t="s">
        <v>797</v>
      </c>
      <c r="F273" t="s">
        <v>798</v>
      </c>
      <c r="G273" t="s">
        <v>799</v>
      </c>
      <c r="H273" t="s">
        <v>800</v>
      </c>
      <c r="I273">
        <v>2026</v>
      </c>
      <c r="J273" t="s">
        <v>25</v>
      </c>
    </row>
    <row r="274" spans="1:10" x14ac:dyDescent="0.25">
      <c r="A274" t="s">
        <v>103</v>
      </c>
      <c r="B274" t="s">
        <v>104</v>
      </c>
      <c r="C274">
        <v>10</v>
      </c>
      <c r="D274" t="s">
        <v>10</v>
      </c>
      <c r="E274" t="s">
        <v>801</v>
      </c>
      <c r="F274" t="s">
        <v>802</v>
      </c>
      <c r="G274" t="s">
        <v>803</v>
      </c>
      <c r="H274" t="s">
        <v>804</v>
      </c>
      <c r="I274">
        <v>2026</v>
      </c>
      <c r="J274" t="s">
        <v>25</v>
      </c>
    </row>
    <row r="275" spans="1:10" x14ac:dyDescent="0.25">
      <c r="A275" t="s">
        <v>103</v>
      </c>
      <c r="B275" t="s">
        <v>104</v>
      </c>
      <c r="C275">
        <v>10</v>
      </c>
      <c r="D275" t="s">
        <v>10</v>
      </c>
      <c r="E275" t="s">
        <v>805</v>
      </c>
      <c r="F275" t="s">
        <v>806</v>
      </c>
      <c r="G275" t="s">
        <v>807</v>
      </c>
      <c r="H275" t="s">
        <v>808</v>
      </c>
      <c r="I275">
        <v>2026</v>
      </c>
      <c r="J275" t="s">
        <v>25</v>
      </c>
    </row>
    <row r="276" spans="1:10" x14ac:dyDescent="0.25">
      <c r="A276" t="s">
        <v>103</v>
      </c>
      <c r="B276" t="s">
        <v>104</v>
      </c>
      <c r="C276">
        <v>10</v>
      </c>
      <c r="D276" t="s">
        <v>10</v>
      </c>
      <c r="E276" t="s">
        <v>809</v>
      </c>
      <c r="F276" t="s">
        <v>810</v>
      </c>
      <c r="G276" t="s">
        <v>811</v>
      </c>
      <c r="H276" t="s">
        <v>812</v>
      </c>
      <c r="I276">
        <v>2026</v>
      </c>
      <c r="J276" t="s">
        <v>25</v>
      </c>
    </row>
    <row r="277" spans="1:10" x14ac:dyDescent="0.25">
      <c r="A277" t="s">
        <v>103</v>
      </c>
      <c r="B277" t="s">
        <v>104</v>
      </c>
      <c r="C277">
        <v>10</v>
      </c>
      <c r="D277" t="s">
        <v>10</v>
      </c>
      <c r="E277" t="s">
        <v>813</v>
      </c>
      <c r="F277" t="s">
        <v>814</v>
      </c>
      <c r="G277" t="s">
        <v>815</v>
      </c>
      <c r="H277" t="s">
        <v>816</v>
      </c>
      <c r="I277">
        <v>2026</v>
      </c>
      <c r="J277" t="s">
        <v>25</v>
      </c>
    </row>
    <row r="278" spans="1:10" x14ac:dyDescent="0.25">
      <c r="A278" t="s">
        <v>103</v>
      </c>
      <c r="B278" t="s">
        <v>104</v>
      </c>
      <c r="C278">
        <v>10</v>
      </c>
      <c r="D278" t="s">
        <v>10</v>
      </c>
      <c r="E278" t="s">
        <v>817</v>
      </c>
      <c r="F278" t="s">
        <v>818</v>
      </c>
      <c r="G278" t="s">
        <v>819</v>
      </c>
      <c r="H278" t="s">
        <v>820</v>
      </c>
      <c r="I278">
        <v>2026</v>
      </c>
      <c r="J278" t="s">
        <v>25</v>
      </c>
    </row>
    <row r="279" spans="1:10" x14ac:dyDescent="0.25">
      <c r="A279" t="s">
        <v>103</v>
      </c>
      <c r="B279" t="s">
        <v>104</v>
      </c>
      <c r="C279">
        <v>10</v>
      </c>
      <c r="D279" t="s">
        <v>10</v>
      </c>
      <c r="E279" t="s">
        <v>821</v>
      </c>
      <c r="F279" t="s">
        <v>822</v>
      </c>
      <c r="G279" t="s">
        <v>823</v>
      </c>
      <c r="H279" t="s">
        <v>824</v>
      </c>
      <c r="I279">
        <v>2026</v>
      </c>
      <c r="J279" t="s">
        <v>25</v>
      </c>
    </row>
    <row r="280" spans="1:10" x14ac:dyDescent="0.25">
      <c r="A280" t="s">
        <v>103</v>
      </c>
      <c r="B280" t="s">
        <v>104</v>
      </c>
      <c r="C280">
        <v>10</v>
      </c>
      <c r="D280" t="s">
        <v>10</v>
      </c>
      <c r="E280" t="s">
        <v>825</v>
      </c>
      <c r="F280" t="s">
        <v>826</v>
      </c>
      <c r="G280" t="s">
        <v>827</v>
      </c>
      <c r="H280" t="s">
        <v>828</v>
      </c>
      <c r="I280">
        <v>2026</v>
      </c>
      <c r="J280" t="s">
        <v>25</v>
      </c>
    </row>
    <row r="281" spans="1:10" x14ac:dyDescent="0.25">
      <c r="A281" t="s">
        <v>103</v>
      </c>
      <c r="B281" t="s">
        <v>104</v>
      </c>
      <c r="C281">
        <v>10</v>
      </c>
      <c r="D281" t="s">
        <v>10</v>
      </c>
      <c r="E281" t="s">
        <v>829</v>
      </c>
      <c r="F281" t="s">
        <v>830</v>
      </c>
      <c r="G281" t="s">
        <v>831</v>
      </c>
      <c r="H281" t="s">
        <v>832</v>
      </c>
      <c r="I281">
        <v>2026</v>
      </c>
      <c r="J281" t="s">
        <v>25</v>
      </c>
    </row>
    <row r="282" spans="1:10" x14ac:dyDescent="0.25">
      <c r="A282" t="s">
        <v>103</v>
      </c>
      <c r="B282" t="s">
        <v>104</v>
      </c>
      <c r="C282">
        <v>10</v>
      </c>
      <c r="D282" t="s">
        <v>10</v>
      </c>
      <c r="E282" t="s">
        <v>833</v>
      </c>
      <c r="F282" t="s">
        <v>834</v>
      </c>
      <c r="G282" t="s">
        <v>835</v>
      </c>
      <c r="H282" t="s">
        <v>836</v>
      </c>
      <c r="I282">
        <v>2026</v>
      </c>
      <c r="J282" t="s">
        <v>25</v>
      </c>
    </row>
    <row r="283" spans="1:10" x14ac:dyDescent="0.25">
      <c r="A283" t="s">
        <v>103</v>
      </c>
      <c r="B283" t="s">
        <v>104</v>
      </c>
      <c r="C283">
        <v>10</v>
      </c>
      <c r="D283" t="s">
        <v>10</v>
      </c>
      <c r="E283" t="s">
        <v>837</v>
      </c>
      <c r="F283" t="s">
        <v>838</v>
      </c>
      <c r="G283" t="s">
        <v>839</v>
      </c>
      <c r="H283" t="s">
        <v>840</v>
      </c>
      <c r="I283">
        <v>2026</v>
      </c>
      <c r="J283" t="s">
        <v>25</v>
      </c>
    </row>
    <row r="284" spans="1:10" x14ac:dyDescent="0.25">
      <c r="A284" t="s">
        <v>103</v>
      </c>
      <c r="B284" t="s">
        <v>104</v>
      </c>
      <c r="C284">
        <v>10</v>
      </c>
      <c r="D284" t="s">
        <v>10</v>
      </c>
      <c r="E284" t="s">
        <v>841</v>
      </c>
      <c r="F284" t="s">
        <v>842</v>
      </c>
      <c r="G284" t="s">
        <v>843</v>
      </c>
      <c r="H284" t="s">
        <v>844</v>
      </c>
      <c r="I284">
        <v>2026</v>
      </c>
      <c r="J284" t="s">
        <v>25</v>
      </c>
    </row>
    <row r="285" spans="1:10" x14ac:dyDescent="0.25">
      <c r="A285" t="s">
        <v>103</v>
      </c>
      <c r="B285" t="s">
        <v>104</v>
      </c>
      <c r="C285">
        <v>10</v>
      </c>
      <c r="D285" t="s">
        <v>10</v>
      </c>
      <c r="E285" t="s">
        <v>845</v>
      </c>
      <c r="F285" t="s">
        <v>846</v>
      </c>
      <c r="G285" t="s">
        <v>847</v>
      </c>
      <c r="H285" t="s">
        <v>848</v>
      </c>
      <c r="I285">
        <v>2026</v>
      </c>
      <c r="J285" t="s">
        <v>25</v>
      </c>
    </row>
    <row r="286" spans="1:10" x14ac:dyDescent="0.25">
      <c r="A286" t="s">
        <v>103</v>
      </c>
      <c r="B286" t="s">
        <v>104</v>
      </c>
      <c r="C286">
        <v>10</v>
      </c>
      <c r="D286" t="s">
        <v>10</v>
      </c>
      <c r="E286" t="s">
        <v>849</v>
      </c>
      <c r="F286" t="s">
        <v>850</v>
      </c>
      <c r="G286" t="s">
        <v>851</v>
      </c>
      <c r="H286" t="s">
        <v>852</v>
      </c>
      <c r="I286">
        <v>2026</v>
      </c>
      <c r="J286" t="s">
        <v>25</v>
      </c>
    </row>
    <row r="287" spans="1:10" x14ac:dyDescent="0.25">
      <c r="A287" t="s">
        <v>103</v>
      </c>
      <c r="B287" t="s">
        <v>104</v>
      </c>
      <c r="C287">
        <v>10</v>
      </c>
      <c r="D287" t="s">
        <v>10</v>
      </c>
      <c r="E287" t="s">
        <v>853</v>
      </c>
      <c r="F287" t="s">
        <v>854</v>
      </c>
      <c r="G287" t="s">
        <v>855</v>
      </c>
      <c r="H287" t="s">
        <v>856</v>
      </c>
      <c r="I287">
        <v>2026</v>
      </c>
      <c r="J287" t="s">
        <v>25</v>
      </c>
    </row>
    <row r="288" spans="1:10" x14ac:dyDescent="0.25">
      <c r="A288" t="s">
        <v>103</v>
      </c>
      <c r="B288" t="s">
        <v>104</v>
      </c>
      <c r="C288">
        <v>10</v>
      </c>
      <c r="D288" t="s">
        <v>10</v>
      </c>
      <c r="E288" t="s">
        <v>857</v>
      </c>
      <c r="F288" t="s">
        <v>858</v>
      </c>
      <c r="G288" t="s">
        <v>859</v>
      </c>
      <c r="H288" t="s">
        <v>860</v>
      </c>
      <c r="I288">
        <v>2026</v>
      </c>
      <c r="J288" t="s">
        <v>20</v>
      </c>
    </row>
    <row r="289" spans="1:10" x14ac:dyDescent="0.25">
      <c r="A289" t="s">
        <v>103</v>
      </c>
      <c r="B289" t="s">
        <v>104</v>
      </c>
      <c r="C289">
        <v>10</v>
      </c>
      <c r="D289" t="s">
        <v>10</v>
      </c>
      <c r="E289" t="s">
        <v>861</v>
      </c>
      <c r="F289" t="s">
        <v>862</v>
      </c>
      <c r="G289" t="s">
        <v>863</v>
      </c>
      <c r="H289" t="s">
        <v>864</v>
      </c>
      <c r="I289">
        <v>2026</v>
      </c>
      <c r="J289" t="s">
        <v>15</v>
      </c>
    </row>
    <row r="290" spans="1:10" x14ac:dyDescent="0.25">
      <c r="A290" t="s">
        <v>103</v>
      </c>
      <c r="B290" t="s">
        <v>104</v>
      </c>
      <c r="C290">
        <v>10</v>
      </c>
      <c r="D290" t="s">
        <v>10</v>
      </c>
      <c r="E290" t="s">
        <v>865</v>
      </c>
      <c r="F290" t="s">
        <v>866</v>
      </c>
      <c r="G290" t="s">
        <v>867</v>
      </c>
      <c r="H290" t="s">
        <v>868</v>
      </c>
      <c r="I290">
        <v>2026</v>
      </c>
      <c r="J290" t="s">
        <v>15</v>
      </c>
    </row>
    <row r="291" spans="1:10" x14ac:dyDescent="0.25">
      <c r="A291" t="s">
        <v>103</v>
      </c>
      <c r="B291" t="s">
        <v>104</v>
      </c>
      <c r="C291">
        <v>10</v>
      </c>
      <c r="D291" t="s">
        <v>10</v>
      </c>
      <c r="E291" t="s">
        <v>869</v>
      </c>
      <c r="F291" t="s">
        <v>870</v>
      </c>
      <c r="G291" t="s">
        <v>871</v>
      </c>
      <c r="H291" t="s">
        <v>872</v>
      </c>
      <c r="I291">
        <v>2026</v>
      </c>
      <c r="J291" t="s">
        <v>15</v>
      </c>
    </row>
    <row r="292" spans="1:10" x14ac:dyDescent="0.25">
      <c r="A292" t="s">
        <v>103</v>
      </c>
      <c r="B292" t="s">
        <v>104</v>
      </c>
      <c r="C292">
        <v>10</v>
      </c>
      <c r="D292" t="s">
        <v>10</v>
      </c>
      <c r="E292" t="s">
        <v>873</v>
      </c>
      <c r="F292" t="s">
        <v>874</v>
      </c>
      <c r="G292" t="s">
        <v>875</v>
      </c>
      <c r="H292" t="s">
        <v>876</v>
      </c>
      <c r="I292">
        <v>2026</v>
      </c>
      <c r="J292" t="s">
        <v>15</v>
      </c>
    </row>
    <row r="293" spans="1:10" x14ac:dyDescent="0.25">
      <c r="A293" t="s">
        <v>103</v>
      </c>
      <c r="B293" t="s">
        <v>104</v>
      </c>
      <c r="C293">
        <v>10</v>
      </c>
      <c r="D293" t="s">
        <v>10</v>
      </c>
      <c r="E293" t="s">
        <v>877</v>
      </c>
      <c r="F293" t="s">
        <v>878</v>
      </c>
      <c r="G293" t="s">
        <v>879</v>
      </c>
      <c r="H293" t="s">
        <v>880</v>
      </c>
      <c r="I293">
        <v>2026</v>
      </c>
      <c r="J293" t="s">
        <v>15</v>
      </c>
    </row>
    <row r="294" spans="1:10" x14ac:dyDescent="0.25">
      <c r="A294" t="s">
        <v>103</v>
      </c>
      <c r="B294" t="s">
        <v>104</v>
      </c>
      <c r="C294">
        <v>10</v>
      </c>
      <c r="D294" t="s">
        <v>10</v>
      </c>
      <c r="E294" t="s">
        <v>881</v>
      </c>
      <c r="F294" t="s">
        <v>882</v>
      </c>
      <c r="G294" t="s">
        <v>883</v>
      </c>
      <c r="H294" t="s">
        <v>884</v>
      </c>
      <c r="I294">
        <v>2026</v>
      </c>
      <c r="J294" t="s">
        <v>15</v>
      </c>
    </row>
    <row r="295" spans="1:10" x14ac:dyDescent="0.25">
      <c r="A295" t="s">
        <v>103</v>
      </c>
      <c r="B295" t="s">
        <v>104</v>
      </c>
      <c r="C295">
        <v>10</v>
      </c>
      <c r="D295" t="s">
        <v>10</v>
      </c>
      <c r="E295" t="s">
        <v>885</v>
      </c>
      <c r="F295" t="s">
        <v>886</v>
      </c>
      <c r="G295" t="s">
        <v>887</v>
      </c>
      <c r="H295" t="s">
        <v>888</v>
      </c>
      <c r="I295">
        <v>2026</v>
      </c>
      <c r="J295" t="s">
        <v>15</v>
      </c>
    </row>
    <row r="296" spans="1:10" x14ac:dyDescent="0.25">
      <c r="A296" t="s">
        <v>103</v>
      </c>
      <c r="B296" t="s">
        <v>104</v>
      </c>
      <c r="C296">
        <v>10</v>
      </c>
      <c r="D296" t="s">
        <v>10</v>
      </c>
      <c r="E296" t="s">
        <v>889</v>
      </c>
      <c r="F296" t="s">
        <v>890</v>
      </c>
      <c r="G296" t="s">
        <v>891</v>
      </c>
      <c r="H296" t="s">
        <v>892</v>
      </c>
      <c r="I296">
        <v>2026</v>
      </c>
      <c r="J296" t="s">
        <v>15</v>
      </c>
    </row>
    <row r="297" spans="1:10" x14ac:dyDescent="0.25">
      <c r="A297" t="s">
        <v>103</v>
      </c>
      <c r="B297" t="s">
        <v>104</v>
      </c>
      <c r="C297">
        <v>10</v>
      </c>
      <c r="D297" t="s">
        <v>10</v>
      </c>
      <c r="E297" t="s">
        <v>893</v>
      </c>
      <c r="F297" t="s">
        <v>894</v>
      </c>
      <c r="G297" t="s">
        <v>895</v>
      </c>
      <c r="H297" t="s">
        <v>896</v>
      </c>
      <c r="I297">
        <v>2026</v>
      </c>
      <c r="J297" t="s">
        <v>15</v>
      </c>
    </row>
    <row r="298" spans="1:10" x14ac:dyDescent="0.25">
      <c r="A298" t="s">
        <v>103</v>
      </c>
      <c r="B298" t="s">
        <v>104</v>
      </c>
      <c r="C298">
        <v>10</v>
      </c>
      <c r="D298" t="s">
        <v>10</v>
      </c>
      <c r="E298" t="s">
        <v>897</v>
      </c>
      <c r="F298" t="s">
        <v>898</v>
      </c>
      <c r="G298" t="s">
        <v>899</v>
      </c>
      <c r="H298" t="s">
        <v>900</v>
      </c>
      <c r="I298">
        <v>2026</v>
      </c>
      <c r="J298" t="s">
        <v>15</v>
      </c>
    </row>
    <row r="299" spans="1:10" x14ac:dyDescent="0.25">
      <c r="A299" t="s">
        <v>103</v>
      </c>
      <c r="B299" t="s">
        <v>104</v>
      </c>
      <c r="C299">
        <v>10</v>
      </c>
      <c r="D299" t="s">
        <v>10</v>
      </c>
      <c r="E299" t="s">
        <v>901</v>
      </c>
      <c r="F299" t="s">
        <v>902</v>
      </c>
      <c r="G299" t="s">
        <v>903</v>
      </c>
      <c r="H299" t="s">
        <v>904</v>
      </c>
      <c r="I299">
        <v>2026</v>
      </c>
      <c r="J299" t="s">
        <v>15</v>
      </c>
    </row>
    <row r="300" spans="1:10" x14ac:dyDescent="0.25">
      <c r="A300" t="s">
        <v>103</v>
      </c>
      <c r="B300" t="s">
        <v>104</v>
      </c>
      <c r="C300">
        <v>10</v>
      </c>
      <c r="D300" t="s">
        <v>10</v>
      </c>
      <c r="E300" t="s">
        <v>905</v>
      </c>
      <c r="F300" t="s">
        <v>906</v>
      </c>
      <c r="G300" t="s">
        <v>907</v>
      </c>
      <c r="H300" t="s">
        <v>908</v>
      </c>
      <c r="I300">
        <v>2026</v>
      </c>
      <c r="J300" t="s">
        <v>15</v>
      </c>
    </row>
    <row r="301" spans="1:10" x14ac:dyDescent="0.25">
      <c r="A301" t="s">
        <v>103</v>
      </c>
      <c r="B301" t="s">
        <v>104</v>
      </c>
      <c r="C301">
        <v>10</v>
      </c>
      <c r="D301" t="s">
        <v>10</v>
      </c>
      <c r="E301" t="s">
        <v>909</v>
      </c>
      <c r="F301" t="s">
        <v>910</v>
      </c>
      <c r="G301" t="s">
        <v>911</v>
      </c>
      <c r="H301" t="s">
        <v>912</v>
      </c>
      <c r="I301">
        <v>2026</v>
      </c>
      <c r="J301" t="s">
        <v>15</v>
      </c>
    </row>
    <row r="302" spans="1:10" x14ac:dyDescent="0.25">
      <c r="A302" t="s">
        <v>103</v>
      </c>
      <c r="B302" t="s">
        <v>104</v>
      </c>
      <c r="C302">
        <v>10</v>
      </c>
      <c r="D302" t="s">
        <v>10</v>
      </c>
      <c r="E302" t="s">
        <v>913</v>
      </c>
      <c r="F302" t="s">
        <v>914</v>
      </c>
      <c r="G302" t="s">
        <v>915</v>
      </c>
      <c r="H302" t="s">
        <v>916</v>
      </c>
      <c r="I302">
        <v>2026</v>
      </c>
      <c r="J302" t="s">
        <v>15</v>
      </c>
    </row>
    <row r="303" spans="1:10" x14ac:dyDescent="0.25">
      <c r="A303" t="s">
        <v>103</v>
      </c>
      <c r="B303" t="s">
        <v>104</v>
      </c>
      <c r="C303">
        <v>10</v>
      </c>
      <c r="D303" t="s">
        <v>10</v>
      </c>
      <c r="E303" t="s">
        <v>917</v>
      </c>
      <c r="F303" t="s">
        <v>918</v>
      </c>
      <c r="G303" t="s">
        <v>919</v>
      </c>
      <c r="H303" t="s">
        <v>920</v>
      </c>
      <c r="I303">
        <v>2026</v>
      </c>
      <c r="J303" t="s">
        <v>15</v>
      </c>
    </row>
    <row r="304" spans="1:10" x14ac:dyDescent="0.25">
      <c r="A304" t="s">
        <v>103</v>
      </c>
      <c r="B304" t="s">
        <v>104</v>
      </c>
      <c r="C304">
        <v>10</v>
      </c>
      <c r="D304" t="s">
        <v>10</v>
      </c>
      <c r="E304" t="s">
        <v>921</v>
      </c>
      <c r="F304" t="s">
        <v>922</v>
      </c>
      <c r="G304" t="s">
        <v>923</v>
      </c>
      <c r="H304" t="s">
        <v>924</v>
      </c>
      <c r="I304">
        <v>2026</v>
      </c>
      <c r="J304" t="s">
        <v>15</v>
      </c>
    </row>
    <row r="305" spans="1:10" x14ac:dyDescent="0.25">
      <c r="A305" t="s">
        <v>103</v>
      </c>
      <c r="B305" t="s">
        <v>104</v>
      </c>
      <c r="C305">
        <v>10</v>
      </c>
      <c r="D305" t="s">
        <v>10</v>
      </c>
      <c r="E305" t="s">
        <v>925</v>
      </c>
      <c r="F305" t="s">
        <v>926</v>
      </c>
      <c r="G305" t="s">
        <v>927</v>
      </c>
      <c r="H305" t="s">
        <v>928</v>
      </c>
      <c r="I305">
        <v>2026</v>
      </c>
      <c r="J305" t="s">
        <v>14</v>
      </c>
    </row>
    <row r="306" spans="1:10" x14ac:dyDescent="0.25">
      <c r="A306" t="s">
        <v>103</v>
      </c>
      <c r="B306" t="s">
        <v>104</v>
      </c>
      <c r="C306">
        <v>10</v>
      </c>
      <c r="D306" t="s">
        <v>10</v>
      </c>
      <c r="E306" t="s">
        <v>929</v>
      </c>
      <c r="F306" t="s">
        <v>930</v>
      </c>
      <c r="G306" t="s">
        <v>931</v>
      </c>
      <c r="H306" t="s">
        <v>932</v>
      </c>
      <c r="I306">
        <v>2026</v>
      </c>
      <c r="J306" t="s">
        <v>14</v>
      </c>
    </row>
    <row r="307" spans="1:10" x14ac:dyDescent="0.25">
      <c r="A307" t="s">
        <v>103</v>
      </c>
      <c r="B307" t="s">
        <v>104</v>
      </c>
      <c r="C307">
        <v>10</v>
      </c>
      <c r="D307" t="s">
        <v>10</v>
      </c>
      <c r="E307" t="s">
        <v>933</v>
      </c>
      <c r="F307" t="s">
        <v>934</v>
      </c>
      <c r="G307" t="s">
        <v>935</v>
      </c>
      <c r="H307" t="s">
        <v>936</v>
      </c>
      <c r="I307">
        <v>2026</v>
      </c>
      <c r="J307" t="s">
        <v>14</v>
      </c>
    </row>
    <row r="308" spans="1:10" x14ac:dyDescent="0.25">
      <c r="A308" t="s">
        <v>103</v>
      </c>
      <c r="B308" t="s">
        <v>104</v>
      </c>
      <c r="C308">
        <v>10</v>
      </c>
      <c r="D308" t="s">
        <v>10</v>
      </c>
      <c r="E308" t="s">
        <v>937</v>
      </c>
      <c r="F308" t="s">
        <v>938</v>
      </c>
      <c r="G308" t="s">
        <v>939</v>
      </c>
      <c r="H308" t="s">
        <v>940</v>
      </c>
      <c r="I308">
        <v>2026</v>
      </c>
      <c r="J308" t="s">
        <v>20</v>
      </c>
    </row>
    <row r="309" spans="1:10" x14ac:dyDescent="0.25">
      <c r="A309" t="s">
        <v>103</v>
      </c>
      <c r="B309" t="s">
        <v>104</v>
      </c>
      <c r="C309">
        <v>10</v>
      </c>
      <c r="D309" t="s">
        <v>10</v>
      </c>
      <c r="E309" t="s">
        <v>941</v>
      </c>
      <c r="F309" t="s">
        <v>942</v>
      </c>
      <c r="G309" t="s">
        <v>943</v>
      </c>
      <c r="H309" t="s">
        <v>944</v>
      </c>
      <c r="I309">
        <v>2026</v>
      </c>
      <c r="J309" t="s">
        <v>20</v>
      </c>
    </row>
    <row r="310" spans="1:10" x14ac:dyDescent="0.25">
      <c r="A310" t="s">
        <v>103</v>
      </c>
      <c r="B310" t="s">
        <v>104</v>
      </c>
      <c r="C310">
        <v>10</v>
      </c>
      <c r="D310" t="s">
        <v>10</v>
      </c>
      <c r="E310" t="s">
        <v>945</v>
      </c>
      <c r="F310" t="s">
        <v>946</v>
      </c>
      <c r="G310" t="s">
        <v>947</v>
      </c>
      <c r="H310" t="s">
        <v>948</v>
      </c>
      <c r="I310">
        <v>2026</v>
      </c>
      <c r="J310" t="s">
        <v>20</v>
      </c>
    </row>
    <row r="311" spans="1:10" x14ac:dyDescent="0.25">
      <c r="A311" t="s">
        <v>103</v>
      </c>
      <c r="B311" t="s">
        <v>104</v>
      </c>
      <c r="C311">
        <v>10</v>
      </c>
      <c r="D311" t="s">
        <v>10</v>
      </c>
      <c r="E311" t="s">
        <v>949</v>
      </c>
      <c r="F311" t="s">
        <v>950</v>
      </c>
      <c r="G311" t="s">
        <v>951</v>
      </c>
      <c r="H311" t="s">
        <v>952</v>
      </c>
      <c r="I311">
        <v>2026</v>
      </c>
      <c r="J311" t="s">
        <v>25</v>
      </c>
    </row>
    <row r="312" spans="1:10" x14ac:dyDescent="0.25">
      <c r="A312" t="s">
        <v>103</v>
      </c>
      <c r="B312" t="s">
        <v>104</v>
      </c>
      <c r="C312">
        <v>10</v>
      </c>
      <c r="D312" t="s">
        <v>10</v>
      </c>
      <c r="E312" t="s">
        <v>953</v>
      </c>
      <c r="F312" t="s">
        <v>954</v>
      </c>
      <c r="G312" t="s">
        <v>955</v>
      </c>
      <c r="H312" t="s">
        <v>956</v>
      </c>
      <c r="I312">
        <v>2026</v>
      </c>
      <c r="J312" t="s">
        <v>25</v>
      </c>
    </row>
    <row r="313" spans="1:10" x14ac:dyDescent="0.25">
      <c r="A313" t="s">
        <v>103</v>
      </c>
      <c r="B313" t="s">
        <v>104</v>
      </c>
      <c r="C313">
        <v>10</v>
      </c>
      <c r="D313" t="s">
        <v>10</v>
      </c>
      <c r="E313" t="s">
        <v>957</v>
      </c>
      <c r="F313" t="s">
        <v>958</v>
      </c>
      <c r="G313" t="s">
        <v>959</v>
      </c>
      <c r="H313" t="s">
        <v>960</v>
      </c>
      <c r="I313">
        <v>2026</v>
      </c>
      <c r="J313" t="s">
        <v>25</v>
      </c>
    </row>
    <row r="314" spans="1:10" x14ac:dyDescent="0.25">
      <c r="A314" t="s">
        <v>103</v>
      </c>
      <c r="B314" t="s">
        <v>104</v>
      </c>
      <c r="C314">
        <v>10</v>
      </c>
      <c r="D314" t="s">
        <v>10</v>
      </c>
      <c r="E314" t="s">
        <v>961</v>
      </c>
      <c r="F314" t="s">
        <v>962</v>
      </c>
      <c r="G314" t="s">
        <v>963</v>
      </c>
      <c r="H314" t="s">
        <v>964</v>
      </c>
      <c r="I314">
        <v>2026</v>
      </c>
      <c r="J314" t="s">
        <v>25</v>
      </c>
    </row>
    <row r="315" spans="1:10" x14ac:dyDescent="0.25">
      <c r="A315" t="s">
        <v>103</v>
      </c>
      <c r="B315" t="s">
        <v>104</v>
      </c>
      <c r="C315">
        <v>10</v>
      </c>
      <c r="D315" t="s">
        <v>10</v>
      </c>
      <c r="E315" t="s">
        <v>965</v>
      </c>
      <c r="F315" t="s">
        <v>966</v>
      </c>
      <c r="G315" t="s">
        <v>967</v>
      </c>
      <c r="H315" t="s">
        <v>968</v>
      </c>
      <c r="I315">
        <v>2026</v>
      </c>
      <c r="J315" t="s">
        <v>25</v>
      </c>
    </row>
    <row r="316" spans="1:10" x14ac:dyDescent="0.25">
      <c r="A316" t="s">
        <v>103</v>
      </c>
      <c r="B316" t="s">
        <v>104</v>
      </c>
      <c r="C316">
        <v>10</v>
      </c>
      <c r="D316" t="s">
        <v>10</v>
      </c>
      <c r="E316" t="s">
        <v>969</v>
      </c>
      <c r="F316" t="s">
        <v>970</v>
      </c>
      <c r="G316" t="s">
        <v>971</v>
      </c>
      <c r="H316" t="s">
        <v>972</v>
      </c>
      <c r="I316">
        <v>2026</v>
      </c>
      <c r="J316" t="s">
        <v>25</v>
      </c>
    </row>
    <row r="317" spans="1:10" x14ac:dyDescent="0.25">
      <c r="A317" t="s">
        <v>103</v>
      </c>
      <c r="B317" t="s">
        <v>104</v>
      </c>
      <c r="C317">
        <v>10</v>
      </c>
      <c r="D317" t="s">
        <v>10</v>
      </c>
      <c r="E317" t="s">
        <v>973</v>
      </c>
      <c r="F317" t="s">
        <v>974</v>
      </c>
      <c r="G317" t="s">
        <v>975</v>
      </c>
      <c r="H317" t="s">
        <v>976</v>
      </c>
      <c r="I317">
        <v>2026</v>
      </c>
      <c r="J317" t="s">
        <v>25</v>
      </c>
    </row>
    <row r="318" spans="1:10" x14ac:dyDescent="0.25">
      <c r="A318" t="s">
        <v>103</v>
      </c>
      <c r="B318" t="s">
        <v>104</v>
      </c>
      <c r="C318">
        <v>10</v>
      </c>
      <c r="D318" t="s">
        <v>10</v>
      </c>
      <c r="E318" t="s">
        <v>977</v>
      </c>
      <c r="F318" t="s">
        <v>978</v>
      </c>
      <c r="G318" t="s">
        <v>979</v>
      </c>
      <c r="H318" t="s">
        <v>980</v>
      </c>
      <c r="I318">
        <v>2026</v>
      </c>
      <c r="J318" t="s">
        <v>25</v>
      </c>
    </row>
    <row r="319" spans="1:10" x14ac:dyDescent="0.25">
      <c r="A319" t="s">
        <v>103</v>
      </c>
      <c r="B319" t="s">
        <v>104</v>
      </c>
      <c r="C319">
        <v>10</v>
      </c>
      <c r="D319" t="s">
        <v>10</v>
      </c>
      <c r="E319" t="s">
        <v>981</v>
      </c>
      <c r="F319" t="s">
        <v>982</v>
      </c>
      <c r="G319" t="s">
        <v>983</v>
      </c>
      <c r="H319" t="s">
        <v>984</v>
      </c>
      <c r="I319">
        <v>2026</v>
      </c>
      <c r="J319" t="s">
        <v>25</v>
      </c>
    </row>
    <row r="320" spans="1:10" x14ac:dyDescent="0.25">
      <c r="A320" t="s">
        <v>103</v>
      </c>
      <c r="B320" t="s">
        <v>104</v>
      </c>
      <c r="C320">
        <v>10</v>
      </c>
      <c r="D320" t="s">
        <v>10</v>
      </c>
      <c r="E320" t="s">
        <v>985</v>
      </c>
      <c r="F320" t="s">
        <v>986</v>
      </c>
      <c r="G320" t="s">
        <v>987</v>
      </c>
      <c r="H320" t="s">
        <v>988</v>
      </c>
      <c r="I320">
        <v>2026</v>
      </c>
      <c r="J320" t="s">
        <v>25</v>
      </c>
    </row>
    <row r="321" spans="1:10" x14ac:dyDescent="0.25">
      <c r="A321" t="s">
        <v>103</v>
      </c>
      <c r="B321" t="s">
        <v>104</v>
      </c>
      <c r="C321">
        <v>10</v>
      </c>
      <c r="D321" t="s">
        <v>10</v>
      </c>
      <c r="E321" t="s">
        <v>989</v>
      </c>
      <c r="F321" t="s">
        <v>990</v>
      </c>
      <c r="G321" t="s">
        <v>991</v>
      </c>
      <c r="H321" t="s">
        <v>992</v>
      </c>
      <c r="I321">
        <v>2026</v>
      </c>
      <c r="J321" t="s">
        <v>25</v>
      </c>
    </row>
    <row r="322" spans="1:10" x14ac:dyDescent="0.25">
      <c r="A322" t="s">
        <v>103</v>
      </c>
      <c r="B322" t="s">
        <v>104</v>
      </c>
      <c r="C322">
        <v>10</v>
      </c>
      <c r="D322" t="s">
        <v>10</v>
      </c>
      <c r="E322" t="s">
        <v>993</v>
      </c>
      <c r="F322" t="s">
        <v>994</v>
      </c>
      <c r="G322" t="s">
        <v>995</v>
      </c>
      <c r="H322" t="s">
        <v>996</v>
      </c>
      <c r="I322">
        <v>2026</v>
      </c>
      <c r="J322" t="s">
        <v>25</v>
      </c>
    </row>
    <row r="323" spans="1:10" x14ac:dyDescent="0.25">
      <c r="A323" t="s">
        <v>103</v>
      </c>
      <c r="B323" t="s">
        <v>104</v>
      </c>
      <c r="C323">
        <v>10</v>
      </c>
      <c r="D323" t="s">
        <v>10</v>
      </c>
      <c r="E323" t="s">
        <v>997</v>
      </c>
      <c r="F323" t="s">
        <v>998</v>
      </c>
      <c r="G323" t="s">
        <v>999</v>
      </c>
      <c r="H323" t="s">
        <v>1000</v>
      </c>
      <c r="I323">
        <v>2026</v>
      </c>
      <c r="J323" t="s">
        <v>25</v>
      </c>
    </row>
    <row r="324" spans="1:10" x14ac:dyDescent="0.25">
      <c r="A324" t="s">
        <v>103</v>
      </c>
      <c r="B324" t="s">
        <v>104</v>
      </c>
      <c r="C324">
        <v>10</v>
      </c>
      <c r="D324" t="s">
        <v>10</v>
      </c>
      <c r="E324" t="s">
        <v>1001</v>
      </c>
      <c r="F324" t="s">
        <v>1002</v>
      </c>
      <c r="G324" t="s">
        <v>1003</v>
      </c>
      <c r="H324" t="s">
        <v>1004</v>
      </c>
      <c r="I324">
        <v>2026</v>
      </c>
      <c r="J324" t="s">
        <v>25</v>
      </c>
    </row>
    <row r="325" spans="1:10" x14ac:dyDescent="0.25">
      <c r="A325" t="s">
        <v>103</v>
      </c>
      <c r="B325" t="s">
        <v>104</v>
      </c>
      <c r="C325">
        <v>10</v>
      </c>
      <c r="D325" t="s">
        <v>10</v>
      </c>
      <c r="E325" t="s">
        <v>1005</v>
      </c>
      <c r="F325" t="s">
        <v>1006</v>
      </c>
      <c r="G325" t="s">
        <v>1007</v>
      </c>
      <c r="H325" t="s">
        <v>1008</v>
      </c>
      <c r="I325">
        <v>2026</v>
      </c>
      <c r="J325" t="s">
        <v>20</v>
      </c>
    </row>
    <row r="326" spans="1:10" x14ac:dyDescent="0.25">
      <c r="A326" t="s">
        <v>103</v>
      </c>
      <c r="B326" t="s">
        <v>104</v>
      </c>
      <c r="C326">
        <v>10</v>
      </c>
      <c r="D326" t="s">
        <v>10</v>
      </c>
      <c r="E326" t="s">
        <v>1009</v>
      </c>
      <c r="F326" t="s">
        <v>1010</v>
      </c>
      <c r="G326" t="s">
        <v>1011</v>
      </c>
      <c r="H326" t="s">
        <v>1012</v>
      </c>
      <c r="I326">
        <v>2026</v>
      </c>
      <c r="J326" t="s">
        <v>20</v>
      </c>
    </row>
    <row r="327" spans="1:10" x14ac:dyDescent="0.25">
      <c r="A327" t="s">
        <v>103</v>
      </c>
      <c r="B327" t="s">
        <v>104</v>
      </c>
      <c r="C327">
        <v>10</v>
      </c>
      <c r="D327" t="s">
        <v>10</v>
      </c>
      <c r="E327" t="s">
        <v>1013</v>
      </c>
      <c r="F327" t="s">
        <v>1014</v>
      </c>
      <c r="G327" t="s">
        <v>1015</v>
      </c>
      <c r="H327" t="s">
        <v>1016</v>
      </c>
      <c r="I327">
        <v>2026</v>
      </c>
      <c r="J327" t="s">
        <v>14</v>
      </c>
    </row>
    <row r="328" spans="1:10" x14ac:dyDescent="0.25">
      <c r="A328" t="s">
        <v>103</v>
      </c>
      <c r="B328" t="s">
        <v>104</v>
      </c>
      <c r="C328">
        <v>10</v>
      </c>
      <c r="D328" t="s">
        <v>10</v>
      </c>
      <c r="E328" t="s">
        <v>1017</v>
      </c>
      <c r="F328" t="s">
        <v>1018</v>
      </c>
      <c r="G328" t="s">
        <v>1019</v>
      </c>
      <c r="H328" t="s">
        <v>1020</v>
      </c>
      <c r="I328">
        <v>2026</v>
      </c>
      <c r="J328" t="s">
        <v>14</v>
      </c>
    </row>
    <row r="329" spans="1:10" x14ac:dyDescent="0.25">
      <c r="A329" t="s">
        <v>103</v>
      </c>
      <c r="B329" t="s">
        <v>104</v>
      </c>
      <c r="C329">
        <v>10</v>
      </c>
      <c r="D329" t="s">
        <v>10</v>
      </c>
      <c r="E329" t="s">
        <v>1021</v>
      </c>
      <c r="F329" t="s">
        <v>1022</v>
      </c>
      <c r="G329" t="s">
        <v>1023</v>
      </c>
      <c r="H329" t="s">
        <v>1024</v>
      </c>
      <c r="I329">
        <v>2026</v>
      </c>
      <c r="J329" t="s">
        <v>14</v>
      </c>
    </row>
    <row r="330" spans="1:10" x14ac:dyDescent="0.25">
      <c r="A330" t="s">
        <v>103</v>
      </c>
      <c r="B330" t="s">
        <v>104</v>
      </c>
      <c r="C330">
        <v>10</v>
      </c>
      <c r="D330" t="s">
        <v>10</v>
      </c>
      <c r="E330" t="s">
        <v>1025</v>
      </c>
      <c r="F330" t="s">
        <v>1026</v>
      </c>
      <c r="G330" t="s">
        <v>1027</v>
      </c>
      <c r="H330" t="s">
        <v>1028</v>
      </c>
      <c r="I330">
        <v>2026</v>
      </c>
      <c r="J330" t="s">
        <v>14</v>
      </c>
    </row>
    <row r="331" spans="1:10" x14ac:dyDescent="0.25">
      <c r="A331" t="s">
        <v>103</v>
      </c>
      <c r="B331" t="s">
        <v>104</v>
      </c>
      <c r="C331">
        <v>10</v>
      </c>
      <c r="D331" t="s">
        <v>10</v>
      </c>
      <c r="E331" t="s">
        <v>1029</v>
      </c>
      <c r="F331" t="s">
        <v>1030</v>
      </c>
      <c r="G331" t="s">
        <v>1031</v>
      </c>
      <c r="H331" t="s">
        <v>1032</v>
      </c>
      <c r="I331">
        <v>2026</v>
      </c>
      <c r="J331" t="s">
        <v>14</v>
      </c>
    </row>
    <row r="332" spans="1:10" x14ac:dyDescent="0.25">
      <c r="A332" t="s">
        <v>103</v>
      </c>
      <c r="B332" t="s">
        <v>104</v>
      </c>
      <c r="C332">
        <v>10</v>
      </c>
      <c r="D332" t="s">
        <v>10</v>
      </c>
      <c r="E332" t="s">
        <v>1033</v>
      </c>
      <c r="F332" t="s">
        <v>1034</v>
      </c>
      <c r="G332" t="s">
        <v>1035</v>
      </c>
      <c r="H332" t="s">
        <v>1036</v>
      </c>
      <c r="I332">
        <v>2026</v>
      </c>
      <c r="J332" t="s">
        <v>14</v>
      </c>
    </row>
    <row r="333" spans="1:10" x14ac:dyDescent="0.25">
      <c r="A333" t="s">
        <v>103</v>
      </c>
      <c r="B333" t="s">
        <v>104</v>
      </c>
      <c r="C333">
        <v>10</v>
      </c>
      <c r="D333" t="s">
        <v>10</v>
      </c>
      <c r="E333" t="s">
        <v>1037</v>
      </c>
      <c r="F333" t="s">
        <v>1038</v>
      </c>
      <c r="G333" t="s">
        <v>1039</v>
      </c>
      <c r="H333" t="s">
        <v>1040</v>
      </c>
      <c r="I333">
        <v>2026</v>
      </c>
      <c r="J333" t="s">
        <v>20</v>
      </c>
    </row>
    <row r="334" spans="1:10" x14ac:dyDescent="0.25">
      <c r="A334" t="s">
        <v>103</v>
      </c>
      <c r="B334" t="s">
        <v>104</v>
      </c>
      <c r="C334">
        <v>10</v>
      </c>
      <c r="D334" t="s">
        <v>10</v>
      </c>
      <c r="E334" t="s">
        <v>1041</v>
      </c>
      <c r="F334" t="s">
        <v>1042</v>
      </c>
      <c r="G334" t="s">
        <v>1043</v>
      </c>
      <c r="H334" t="s">
        <v>1044</v>
      </c>
      <c r="I334">
        <v>2026</v>
      </c>
      <c r="J334" t="s">
        <v>20</v>
      </c>
    </row>
    <row r="335" spans="1:10" x14ac:dyDescent="0.25">
      <c r="A335" t="s">
        <v>103</v>
      </c>
      <c r="B335" t="s">
        <v>104</v>
      </c>
      <c r="C335">
        <v>10</v>
      </c>
      <c r="D335" t="s">
        <v>10</v>
      </c>
      <c r="E335" t="s">
        <v>1045</v>
      </c>
      <c r="F335" t="s">
        <v>1046</v>
      </c>
      <c r="G335" t="s">
        <v>1047</v>
      </c>
      <c r="H335" t="s">
        <v>1048</v>
      </c>
      <c r="I335">
        <v>2026</v>
      </c>
      <c r="J335" t="s">
        <v>20</v>
      </c>
    </row>
    <row r="336" spans="1:10" x14ac:dyDescent="0.25">
      <c r="A336" t="s">
        <v>103</v>
      </c>
      <c r="B336" t="s">
        <v>104</v>
      </c>
      <c r="C336">
        <v>10</v>
      </c>
      <c r="D336" t="s">
        <v>10</v>
      </c>
      <c r="E336" t="s">
        <v>1049</v>
      </c>
      <c r="F336" t="s">
        <v>1050</v>
      </c>
      <c r="G336" t="s">
        <v>1051</v>
      </c>
      <c r="H336" t="s">
        <v>1052</v>
      </c>
      <c r="I336">
        <v>2026</v>
      </c>
      <c r="J336" t="s">
        <v>20</v>
      </c>
    </row>
    <row r="337" spans="1:10" x14ac:dyDescent="0.25">
      <c r="A337" t="s">
        <v>103</v>
      </c>
      <c r="B337" t="s">
        <v>104</v>
      </c>
      <c r="C337">
        <v>10</v>
      </c>
      <c r="D337" t="s">
        <v>10</v>
      </c>
      <c r="E337" t="s">
        <v>1053</v>
      </c>
      <c r="F337" t="s">
        <v>1054</v>
      </c>
      <c r="G337" t="s">
        <v>1055</v>
      </c>
      <c r="H337" t="s">
        <v>1056</v>
      </c>
      <c r="I337">
        <v>2026</v>
      </c>
      <c r="J337" t="s">
        <v>20</v>
      </c>
    </row>
    <row r="338" spans="1:10" x14ac:dyDescent="0.25">
      <c r="A338" t="s">
        <v>103</v>
      </c>
      <c r="B338" t="s">
        <v>104</v>
      </c>
      <c r="C338">
        <v>10</v>
      </c>
      <c r="D338" t="s">
        <v>10</v>
      </c>
      <c r="E338" t="s">
        <v>1057</v>
      </c>
      <c r="F338" t="s">
        <v>1058</v>
      </c>
      <c r="G338" t="s">
        <v>1059</v>
      </c>
      <c r="H338" t="s">
        <v>1060</v>
      </c>
      <c r="I338">
        <v>2026</v>
      </c>
      <c r="J338" t="s">
        <v>20</v>
      </c>
    </row>
    <row r="339" spans="1:10" x14ac:dyDescent="0.25">
      <c r="A339" t="s">
        <v>103</v>
      </c>
      <c r="B339" t="s">
        <v>104</v>
      </c>
      <c r="C339">
        <v>10</v>
      </c>
      <c r="D339" t="s">
        <v>10</v>
      </c>
      <c r="E339" t="s">
        <v>1061</v>
      </c>
      <c r="F339" t="s">
        <v>1062</v>
      </c>
      <c r="G339" t="s">
        <v>1063</v>
      </c>
      <c r="H339" t="s">
        <v>1064</v>
      </c>
      <c r="I339">
        <v>2026</v>
      </c>
      <c r="J339" t="s">
        <v>20</v>
      </c>
    </row>
    <row r="340" spans="1:10" x14ac:dyDescent="0.25">
      <c r="A340" t="s">
        <v>103</v>
      </c>
      <c r="B340" t="s">
        <v>104</v>
      </c>
      <c r="C340">
        <v>10</v>
      </c>
      <c r="D340" t="s">
        <v>10</v>
      </c>
      <c r="E340" t="s">
        <v>1065</v>
      </c>
      <c r="F340" t="s">
        <v>1066</v>
      </c>
      <c r="G340" t="s">
        <v>1067</v>
      </c>
      <c r="H340" t="s">
        <v>1068</v>
      </c>
      <c r="I340">
        <v>2026</v>
      </c>
      <c r="J340" t="s">
        <v>20</v>
      </c>
    </row>
    <row r="341" spans="1:10" x14ac:dyDescent="0.25">
      <c r="A341" t="s">
        <v>103</v>
      </c>
      <c r="B341" t="s">
        <v>104</v>
      </c>
      <c r="C341">
        <v>10</v>
      </c>
      <c r="D341" t="s">
        <v>10</v>
      </c>
      <c r="E341" t="s">
        <v>1069</v>
      </c>
      <c r="F341" t="s">
        <v>1070</v>
      </c>
      <c r="G341" t="s">
        <v>1071</v>
      </c>
      <c r="H341" t="s">
        <v>1072</v>
      </c>
      <c r="I341">
        <v>2026</v>
      </c>
      <c r="J341" t="s">
        <v>20</v>
      </c>
    </row>
    <row r="342" spans="1:10" x14ac:dyDescent="0.25">
      <c r="A342" t="s">
        <v>103</v>
      </c>
      <c r="B342" t="s">
        <v>104</v>
      </c>
      <c r="C342">
        <v>10</v>
      </c>
      <c r="D342" t="s">
        <v>10</v>
      </c>
      <c r="E342" t="s">
        <v>1073</v>
      </c>
      <c r="F342" t="s">
        <v>1074</v>
      </c>
      <c r="G342" t="s">
        <v>1075</v>
      </c>
      <c r="H342" t="s">
        <v>1076</v>
      </c>
      <c r="I342">
        <v>2026</v>
      </c>
      <c r="J342" t="s">
        <v>20</v>
      </c>
    </row>
    <row r="343" spans="1:10" x14ac:dyDescent="0.25">
      <c r="A343" t="s">
        <v>103</v>
      </c>
      <c r="B343" t="s">
        <v>104</v>
      </c>
      <c r="C343">
        <v>10</v>
      </c>
      <c r="D343" t="s">
        <v>10</v>
      </c>
      <c r="E343" t="s">
        <v>1077</v>
      </c>
      <c r="F343" t="s">
        <v>1078</v>
      </c>
      <c r="G343" t="s">
        <v>1079</v>
      </c>
      <c r="H343" t="s">
        <v>1080</v>
      </c>
      <c r="I343">
        <v>2026</v>
      </c>
      <c r="J343" t="s">
        <v>20</v>
      </c>
    </row>
    <row r="344" spans="1:10" x14ac:dyDescent="0.25">
      <c r="A344" t="s">
        <v>103</v>
      </c>
      <c r="B344" t="s">
        <v>104</v>
      </c>
      <c r="C344">
        <v>10</v>
      </c>
      <c r="D344" t="s">
        <v>10</v>
      </c>
      <c r="E344" t="s">
        <v>1081</v>
      </c>
      <c r="F344" t="s">
        <v>1082</v>
      </c>
      <c r="G344" t="s">
        <v>1083</v>
      </c>
      <c r="H344" t="s">
        <v>1084</v>
      </c>
      <c r="I344">
        <v>2026</v>
      </c>
      <c r="J344" t="s">
        <v>20</v>
      </c>
    </row>
    <row r="345" spans="1:10" x14ac:dyDescent="0.25">
      <c r="A345" t="s">
        <v>103</v>
      </c>
      <c r="B345" t="s">
        <v>104</v>
      </c>
      <c r="C345">
        <v>10</v>
      </c>
      <c r="D345" t="s">
        <v>10</v>
      </c>
      <c r="E345" t="s">
        <v>1085</v>
      </c>
      <c r="F345" t="s">
        <v>1086</v>
      </c>
      <c r="G345" t="s">
        <v>1087</v>
      </c>
      <c r="H345" t="s">
        <v>1088</v>
      </c>
      <c r="I345">
        <v>2026</v>
      </c>
      <c r="J345" t="s">
        <v>20</v>
      </c>
    </row>
    <row r="346" spans="1:10" x14ac:dyDescent="0.25">
      <c r="A346" t="s">
        <v>103</v>
      </c>
      <c r="B346" t="s">
        <v>104</v>
      </c>
      <c r="C346">
        <v>10</v>
      </c>
      <c r="D346" t="s">
        <v>10</v>
      </c>
      <c r="E346" t="s">
        <v>1089</v>
      </c>
      <c r="F346" t="s">
        <v>1090</v>
      </c>
      <c r="G346" t="s">
        <v>1091</v>
      </c>
      <c r="H346" t="s">
        <v>1092</v>
      </c>
      <c r="I346">
        <v>2026</v>
      </c>
      <c r="J346" t="s">
        <v>20</v>
      </c>
    </row>
    <row r="347" spans="1:10" x14ac:dyDescent="0.25">
      <c r="A347" t="s">
        <v>103</v>
      </c>
      <c r="B347" t="s">
        <v>104</v>
      </c>
      <c r="C347">
        <v>10</v>
      </c>
      <c r="D347" t="s">
        <v>10</v>
      </c>
      <c r="E347" t="s">
        <v>1093</v>
      </c>
      <c r="F347" t="s">
        <v>1094</v>
      </c>
      <c r="G347" t="s">
        <v>1095</v>
      </c>
      <c r="H347" t="s">
        <v>1096</v>
      </c>
      <c r="I347">
        <v>2026</v>
      </c>
      <c r="J347" t="s">
        <v>20</v>
      </c>
    </row>
    <row r="348" spans="1:10" x14ac:dyDescent="0.25">
      <c r="A348" t="s">
        <v>103</v>
      </c>
      <c r="B348" t="s">
        <v>104</v>
      </c>
      <c r="C348">
        <v>10</v>
      </c>
      <c r="D348" t="s">
        <v>10</v>
      </c>
      <c r="E348" t="s">
        <v>1097</v>
      </c>
      <c r="F348" t="s">
        <v>1098</v>
      </c>
      <c r="G348" t="s">
        <v>1099</v>
      </c>
      <c r="H348" t="s">
        <v>1100</v>
      </c>
      <c r="I348">
        <v>2026</v>
      </c>
      <c r="J348" t="s">
        <v>14</v>
      </c>
    </row>
    <row r="349" spans="1:10" x14ac:dyDescent="0.25">
      <c r="A349" t="s">
        <v>103</v>
      </c>
      <c r="B349" t="s">
        <v>104</v>
      </c>
      <c r="C349">
        <v>10</v>
      </c>
      <c r="D349" t="s">
        <v>10</v>
      </c>
      <c r="E349" t="s">
        <v>1101</v>
      </c>
      <c r="F349" t="s">
        <v>1102</v>
      </c>
      <c r="G349" t="s">
        <v>1103</v>
      </c>
      <c r="H349" t="s">
        <v>1104</v>
      </c>
      <c r="I349">
        <v>2026</v>
      </c>
      <c r="J349" t="s">
        <v>14</v>
      </c>
    </row>
    <row r="350" spans="1:10" x14ac:dyDescent="0.25">
      <c r="A350" t="s">
        <v>103</v>
      </c>
      <c r="B350" t="s">
        <v>104</v>
      </c>
      <c r="C350">
        <v>10</v>
      </c>
      <c r="D350" t="s">
        <v>10</v>
      </c>
      <c r="E350" t="s">
        <v>1105</v>
      </c>
      <c r="F350" t="s">
        <v>1106</v>
      </c>
      <c r="G350" t="s">
        <v>1107</v>
      </c>
      <c r="H350" t="s">
        <v>1108</v>
      </c>
      <c r="I350">
        <v>2026</v>
      </c>
      <c r="J350" t="s">
        <v>14</v>
      </c>
    </row>
    <row r="351" spans="1:10" x14ac:dyDescent="0.25">
      <c r="A351" t="s">
        <v>103</v>
      </c>
      <c r="B351" t="s">
        <v>104</v>
      </c>
      <c r="C351">
        <v>10</v>
      </c>
      <c r="D351" t="s">
        <v>10</v>
      </c>
      <c r="E351" t="s">
        <v>1109</v>
      </c>
      <c r="F351" t="s">
        <v>1110</v>
      </c>
      <c r="G351" t="s">
        <v>1111</v>
      </c>
      <c r="H351" t="s">
        <v>1112</v>
      </c>
      <c r="I351">
        <v>2026</v>
      </c>
      <c r="J351" t="s">
        <v>14</v>
      </c>
    </row>
    <row r="352" spans="1:10" x14ac:dyDescent="0.25">
      <c r="A352" t="s">
        <v>103</v>
      </c>
      <c r="B352" t="s">
        <v>104</v>
      </c>
      <c r="C352">
        <v>10</v>
      </c>
      <c r="D352" t="s">
        <v>10</v>
      </c>
      <c r="E352" t="s">
        <v>1113</v>
      </c>
      <c r="F352" t="s">
        <v>1114</v>
      </c>
      <c r="G352" t="s">
        <v>1115</v>
      </c>
      <c r="H352" t="s">
        <v>1116</v>
      </c>
      <c r="I352">
        <v>2026</v>
      </c>
      <c r="J352" t="s">
        <v>20</v>
      </c>
    </row>
    <row r="353" spans="1:10" x14ac:dyDescent="0.25">
      <c r="A353" t="s">
        <v>103</v>
      </c>
      <c r="B353" t="s">
        <v>104</v>
      </c>
      <c r="C353">
        <v>10</v>
      </c>
      <c r="D353" t="s">
        <v>10</v>
      </c>
      <c r="E353" t="s">
        <v>1117</v>
      </c>
      <c r="F353" t="s">
        <v>1118</v>
      </c>
      <c r="G353" t="s">
        <v>1119</v>
      </c>
      <c r="H353" t="s">
        <v>1120</v>
      </c>
      <c r="I353">
        <v>2026</v>
      </c>
      <c r="J353" t="s">
        <v>20</v>
      </c>
    </row>
    <row r="354" spans="1:10" x14ac:dyDescent="0.25">
      <c r="A354" t="s">
        <v>103</v>
      </c>
      <c r="B354" t="s">
        <v>104</v>
      </c>
      <c r="C354">
        <v>10</v>
      </c>
      <c r="D354" t="s">
        <v>10</v>
      </c>
      <c r="E354" t="s">
        <v>1121</v>
      </c>
      <c r="F354" t="s">
        <v>1122</v>
      </c>
      <c r="G354" t="s">
        <v>1123</v>
      </c>
      <c r="H354" t="s">
        <v>1124</v>
      </c>
      <c r="I354">
        <v>2026</v>
      </c>
      <c r="J354" t="s">
        <v>20</v>
      </c>
    </row>
    <row r="355" spans="1:10" x14ac:dyDescent="0.25">
      <c r="A355" t="s">
        <v>103</v>
      </c>
      <c r="B355" t="s">
        <v>104</v>
      </c>
      <c r="C355">
        <v>10</v>
      </c>
      <c r="D355" t="s">
        <v>10</v>
      </c>
      <c r="E355" t="s">
        <v>1125</v>
      </c>
      <c r="F355" t="s">
        <v>1126</v>
      </c>
      <c r="G355" t="s">
        <v>1127</v>
      </c>
      <c r="H355" t="s">
        <v>1128</v>
      </c>
      <c r="I355">
        <v>2026</v>
      </c>
      <c r="J355" t="s">
        <v>20</v>
      </c>
    </row>
    <row r="356" spans="1:10" x14ac:dyDescent="0.25">
      <c r="A356" t="s">
        <v>103</v>
      </c>
      <c r="B356" t="s">
        <v>104</v>
      </c>
      <c r="C356">
        <v>10</v>
      </c>
      <c r="D356" t="s">
        <v>10</v>
      </c>
      <c r="E356" t="s">
        <v>1129</v>
      </c>
      <c r="F356" t="s">
        <v>1130</v>
      </c>
      <c r="G356" t="s">
        <v>1131</v>
      </c>
      <c r="H356" t="s">
        <v>1132</v>
      </c>
      <c r="I356">
        <v>2026</v>
      </c>
      <c r="J356" t="s">
        <v>20</v>
      </c>
    </row>
    <row r="357" spans="1:10" x14ac:dyDescent="0.25">
      <c r="A357" t="s">
        <v>103</v>
      </c>
      <c r="B357" t="s">
        <v>104</v>
      </c>
      <c r="C357">
        <v>10</v>
      </c>
      <c r="D357" t="s">
        <v>10</v>
      </c>
      <c r="E357" t="s">
        <v>1133</v>
      </c>
      <c r="F357" t="s">
        <v>1134</v>
      </c>
      <c r="G357" t="s">
        <v>1135</v>
      </c>
      <c r="H357" t="s">
        <v>1136</v>
      </c>
      <c r="I357">
        <v>2026</v>
      </c>
      <c r="J357" t="s">
        <v>20</v>
      </c>
    </row>
    <row r="358" spans="1:10" x14ac:dyDescent="0.25">
      <c r="A358" t="s">
        <v>103</v>
      </c>
      <c r="B358" t="s">
        <v>104</v>
      </c>
      <c r="C358">
        <v>10</v>
      </c>
      <c r="D358" t="s">
        <v>10</v>
      </c>
      <c r="E358" t="s">
        <v>1137</v>
      </c>
      <c r="F358" t="s">
        <v>1138</v>
      </c>
      <c r="G358" t="s">
        <v>1139</v>
      </c>
      <c r="H358" t="s">
        <v>1140</v>
      </c>
      <c r="I358">
        <v>2026</v>
      </c>
      <c r="J358" t="s">
        <v>20</v>
      </c>
    </row>
    <row r="359" spans="1:10" x14ac:dyDescent="0.25">
      <c r="A359" t="s">
        <v>103</v>
      </c>
      <c r="B359" t="s">
        <v>104</v>
      </c>
      <c r="C359">
        <v>10</v>
      </c>
      <c r="D359" t="s">
        <v>10</v>
      </c>
      <c r="E359" t="s">
        <v>1141</v>
      </c>
      <c r="F359" t="s">
        <v>1142</v>
      </c>
      <c r="G359" t="s">
        <v>1143</v>
      </c>
      <c r="H359" t="s">
        <v>1144</v>
      </c>
      <c r="I359">
        <v>2026</v>
      </c>
      <c r="J359" t="s">
        <v>20</v>
      </c>
    </row>
    <row r="360" spans="1:10" x14ac:dyDescent="0.25">
      <c r="A360" t="s">
        <v>103</v>
      </c>
      <c r="B360" t="s">
        <v>1145</v>
      </c>
      <c r="C360">
        <v>10</v>
      </c>
      <c r="D360" t="s">
        <v>10</v>
      </c>
      <c r="E360" t="s">
        <v>1146</v>
      </c>
      <c r="F360" t="s">
        <v>1147</v>
      </c>
      <c r="G360" t="s">
        <v>1148</v>
      </c>
      <c r="H360" t="s">
        <v>1149</v>
      </c>
      <c r="I360">
        <v>2026</v>
      </c>
      <c r="J360" t="s">
        <v>15</v>
      </c>
    </row>
    <row r="361" spans="1:10" x14ac:dyDescent="0.25">
      <c r="A361" t="s">
        <v>103</v>
      </c>
      <c r="B361" t="s">
        <v>1145</v>
      </c>
      <c r="C361">
        <v>10</v>
      </c>
      <c r="D361" t="s">
        <v>10</v>
      </c>
      <c r="E361" t="s">
        <v>1150</v>
      </c>
      <c r="F361" t="s">
        <v>1151</v>
      </c>
      <c r="G361" t="s">
        <v>1152</v>
      </c>
      <c r="H361" t="s">
        <v>1153</v>
      </c>
      <c r="I361">
        <v>2026</v>
      </c>
      <c r="J361" t="s">
        <v>15</v>
      </c>
    </row>
    <row r="362" spans="1:10" x14ac:dyDescent="0.25">
      <c r="A362" t="s">
        <v>103</v>
      </c>
      <c r="B362" t="s">
        <v>1145</v>
      </c>
      <c r="C362">
        <v>10</v>
      </c>
      <c r="D362" t="s">
        <v>10</v>
      </c>
      <c r="E362" t="s">
        <v>1154</v>
      </c>
      <c r="F362" t="s">
        <v>1155</v>
      </c>
      <c r="G362" t="s">
        <v>1156</v>
      </c>
      <c r="H362" t="s">
        <v>1157</v>
      </c>
      <c r="I362">
        <v>2026</v>
      </c>
      <c r="J362" t="s">
        <v>15</v>
      </c>
    </row>
    <row r="363" spans="1:10" x14ac:dyDescent="0.25">
      <c r="A363" t="s">
        <v>103</v>
      </c>
      <c r="B363" t="s">
        <v>1145</v>
      </c>
      <c r="C363">
        <v>10</v>
      </c>
      <c r="D363" t="s">
        <v>10</v>
      </c>
      <c r="E363" t="s">
        <v>1158</v>
      </c>
      <c r="F363" t="s">
        <v>1159</v>
      </c>
      <c r="G363" t="s">
        <v>1160</v>
      </c>
      <c r="H363" t="s">
        <v>1161</v>
      </c>
      <c r="I363">
        <v>2026</v>
      </c>
      <c r="J363" t="s">
        <v>15</v>
      </c>
    </row>
    <row r="364" spans="1:10" x14ac:dyDescent="0.25">
      <c r="A364" t="s">
        <v>103</v>
      </c>
      <c r="B364" t="s">
        <v>1145</v>
      </c>
      <c r="C364">
        <v>10</v>
      </c>
      <c r="D364" t="s">
        <v>10</v>
      </c>
      <c r="E364" t="s">
        <v>1162</v>
      </c>
      <c r="F364" t="s">
        <v>1163</v>
      </c>
      <c r="G364" t="s">
        <v>1164</v>
      </c>
      <c r="H364" t="s">
        <v>1165</v>
      </c>
      <c r="I364">
        <v>2026</v>
      </c>
      <c r="J364" t="s">
        <v>15</v>
      </c>
    </row>
    <row r="365" spans="1:10" x14ac:dyDescent="0.25">
      <c r="A365" t="s">
        <v>103</v>
      </c>
      <c r="B365" t="s">
        <v>1145</v>
      </c>
      <c r="C365">
        <v>10</v>
      </c>
      <c r="D365" t="s">
        <v>10</v>
      </c>
      <c r="E365" t="s">
        <v>1166</v>
      </c>
      <c r="F365" t="s">
        <v>1167</v>
      </c>
      <c r="G365" t="s">
        <v>1168</v>
      </c>
      <c r="H365" t="s">
        <v>1169</v>
      </c>
      <c r="I365">
        <v>2026</v>
      </c>
      <c r="J365" t="s">
        <v>15</v>
      </c>
    </row>
    <row r="366" spans="1:10" x14ac:dyDescent="0.25">
      <c r="A366" t="s">
        <v>103</v>
      </c>
      <c r="B366" t="s">
        <v>1145</v>
      </c>
      <c r="C366">
        <v>10</v>
      </c>
      <c r="D366" t="s">
        <v>10</v>
      </c>
      <c r="E366" t="s">
        <v>1170</v>
      </c>
      <c r="F366" t="s">
        <v>1171</v>
      </c>
      <c r="G366" t="s">
        <v>1172</v>
      </c>
      <c r="H366" t="s">
        <v>1173</v>
      </c>
      <c r="I366">
        <v>2026</v>
      </c>
      <c r="J366" t="s">
        <v>15</v>
      </c>
    </row>
    <row r="367" spans="1:10" x14ac:dyDescent="0.25">
      <c r="A367" t="s">
        <v>103</v>
      </c>
      <c r="B367" t="s">
        <v>1145</v>
      </c>
      <c r="C367">
        <v>10</v>
      </c>
      <c r="D367" t="s">
        <v>10</v>
      </c>
      <c r="E367" t="s">
        <v>1174</v>
      </c>
      <c r="F367" t="s">
        <v>1175</v>
      </c>
      <c r="G367" t="s">
        <v>1176</v>
      </c>
      <c r="H367" t="s">
        <v>1177</v>
      </c>
      <c r="I367">
        <v>2026</v>
      </c>
      <c r="J367" t="s">
        <v>15</v>
      </c>
    </row>
    <row r="368" spans="1:10" x14ac:dyDescent="0.25">
      <c r="A368" t="s">
        <v>103</v>
      </c>
      <c r="B368" t="s">
        <v>1145</v>
      </c>
      <c r="C368">
        <v>10</v>
      </c>
      <c r="D368" t="s">
        <v>10</v>
      </c>
      <c r="E368" t="s">
        <v>1178</v>
      </c>
      <c r="F368" t="s">
        <v>1179</v>
      </c>
      <c r="G368" t="s">
        <v>1180</v>
      </c>
      <c r="H368" t="s">
        <v>1181</v>
      </c>
      <c r="I368">
        <v>2026</v>
      </c>
      <c r="J368" t="s">
        <v>14</v>
      </c>
    </row>
    <row r="369" spans="1:10" x14ac:dyDescent="0.25">
      <c r="A369" t="s">
        <v>103</v>
      </c>
      <c r="B369" t="s">
        <v>1145</v>
      </c>
      <c r="C369">
        <v>10</v>
      </c>
      <c r="D369" t="s">
        <v>10</v>
      </c>
      <c r="E369" t="s">
        <v>1182</v>
      </c>
      <c r="F369" t="s">
        <v>1183</v>
      </c>
      <c r="G369" t="s">
        <v>1184</v>
      </c>
      <c r="H369" t="s">
        <v>1185</v>
      </c>
      <c r="I369">
        <v>2026</v>
      </c>
      <c r="J369" t="s">
        <v>14</v>
      </c>
    </row>
    <row r="370" spans="1:10" x14ac:dyDescent="0.25">
      <c r="A370" t="s">
        <v>103</v>
      </c>
      <c r="B370" t="s">
        <v>1145</v>
      </c>
      <c r="C370">
        <v>10</v>
      </c>
      <c r="D370" t="s">
        <v>10</v>
      </c>
      <c r="E370" t="s">
        <v>1186</v>
      </c>
      <c r="F370" t="s">
        <v>1187</v>
      </c>
      <c r="G370" t="s">
        <v>1188</v>
      </c>
      <c r="H370" t="s">
        <v>1189</v>
      </c>
      <c r="I370">
        <v>2026</v>
      </c>
      <c r="J370" t="s">
        <v>14</v>
      </c>
    </row>
    <row r="371" spans="1:10" x14ac:dyDescent="0.25">
      <c r="A371" t="s">
        <v>103</v>
      </c>
      <c r="B371" t="s">
        <v>1145</v>
      </c>
      <c r="C371">
        <v>10</v>
      </c>
      <c r="D371" t="s">
        <v>10</v>
      </c>
      <c r="E371" t="s">
        <v>1190</v>
      </c>
      <c r="F371" t="s">
        <v>1191</v>
      </c>
      <c r="G371" t="s">
        <v>1192</v>
      </c>
      <c r="H371" t="s">
        <v>1193</v>
      </c>
      <c r="I371">
        <v>2026</v>
      </c>
      <c r="J371" t="s">
        <v>14</v>
      </c>
    </row>
    <row r="372" spans="1:10" x14ac:dyDescent="0.25">
      <c r="A372" t="s">
        <v>103</v>
      </c>
      <c r="B372" t="s">
        <v>1145</v>
      </c>
      <c r="C372">
        <v>10</v>
      </c>
      <c r="D372" t="s">
        <v>10</v>
      </c>
      <c r="E372" t="s">
        <v>1194</v>
      </c>
      <c r="F372" t="s">
        <v>1195</v>
      </c>
      <c r="G372" t="s">
        <v>1196</v>
      </c>
      <c r="H372" t="s">
        <v>1197</v>
      </c>
      <c r="I372">
        <v>2026</v>
      </c>
      <c r="J372" t="s">
        <v>14</v>
      </c>
    </row>
    <row r="373" spans="1:10" x14ac:dyDescent="0.25">
      <c r="A373" t="s">
        <v>103</v>
      </c>
      <c r="B373" t="s">
        <v>1145</v>
      </c>
      <c r="C373">
        <v>10</v>
      </c>
      <c r="D373" t="s">
        <v>10</v>
      </c>
      <c r="E373" t="s">
        <v>1198</v>
      </c>
      <c r="F373" t="s">
        <v>1199</v>
      </c>
      <c r="G373" t="s">
        <v>1200</v>
      </c>
      <c r="H373" t="s">
        <v>1201</v>
      </c>
      <c r="I373">
        <v>2026</v>
      </c>
      <c r="J373" t="s">
        <v>20</v>
      </c>
    </row>
    <row r="374" spans="1:10" x14ac:dyDescent="0.25">
      <c r="A374" t="s">
        <v>103</v>
      </c>
      <c r="B374" t="s">
        <v>1145</v>
      </c>
      <c r="C374">
        <v>10</v>
      </c>
      <c r="D374" t="s">
        <v>10</v>
      </c>
      <c r="E374" t="s">
        <v>1202</v>
      </c>
      <c r="F374" t="s">
        <v>1203</v>
      </c>
      <c r="G374" t="s">
        <v>1204</v>
      </c>
      <c r="H374" t="s">
        <v>1205</v>
      </c>
      <c r="I374">
        <v>2026</v>
      </c>
      <c r="J374" t="s">
        <v>20</v>
      </c>
    </row>
    <row r="375" spans="1:10" x14ac:dyDescent="0.25">
      <c r="A375" t="s">
        <v>103</v>
      </c>
      <c r="B375" t="s">
        <v>1145</v>
      </c>
      <c r="C375">
        <v>10</v>
      </c>
      <c r="D375" t="s">
        <v>10</v>
      </c>
      <c r="E375" t="s">
        <v>1206</v>
      </c>
      <c r="F375" t="s">
        <v>1207</v>
      </c>
      <c r="G375" t="s">
        <v>1208</v>
      </c>
      <c r="H375" t="s">
        <v>1209</v>
      </c>
      <c r="I375">
        <v>2026</v>
      </c>
      <c r="J375" t="s">
        <v>20</v>
      </c>
    </row>
    <row r="376" spans="1:10" x14ac:dyDescent="0.25">
      <c r="A376" t="s">
        <v>103</v>
      </c>
      <c r="B376" t="s">
        <v>1145</v>
      </c>
      <c r="C376">
        <v>10</v>
      </c>
      <c r="D376" t="s">
        <v>10</v>
      </c>
      <c r="E376" t="s">
        <v>1210</v>
      </c>
      <c r="F376" t="s">
        <v>1211</v>
      </c>
      <c r="G376" t="s">
        <v>1212</v>
      </c>
      <c r="H376" t="s">
        <v>1213</v>
      </c>
      <c r="I376">
        <v>2026</v>
      </c>
      <c r="J376" t="s">
        <v>20</v>
      </c>
    </row>
    <row r="377" spans="1:10" x14ac:dyDescent="0.25">
      <c r="A377" t="s">
        <v>103</v>
      </c>
      <c r="B377" t="s">
        <v>1145</v>
      </c>
      <c r="C377">
        <v>10</v>
      </c>
      <c r="D377" t="s">
        <v>10</v>
      </c>
      <c r="E377" t="s">
        <v>1214</v>
      </c>
      <c r="F377" t="s">
        <v>1215</v>
      </c>
      <c r="G377" t="s">
        <v>1216</v>
      </c>
      <c r="H377" t="s">
        <v>1217</v>
      </c>
      <c r="I377">
        <v>2026</v>
      </c>
      <c r="J377" t="s">
        <v>25</v>
      </c>
    </row>
    <row r="378" spans="1:10" x14ac:dyDescent="0.25">
      <c r="A378" t="s">
        <v>103</v>
      </c>
      <c r="B378" t="s">
        <v>1145</v>
      </c>
      <c r="C378">
        <v>10</v>
      </c>
      <c r="D378" t="s">
        <v>10</v>
      </c>
      <c r="E378" t="s">
        <v>1218</v>
      </c>
      <c r="F378" t="s">
        <v>1219</v>
      </c>
      <c r="G378" t="s">
        <v>1220</v>
      </c>
      <c r="H378" t="s">
        <v>1221</v>
      </c>
      <c r="I378">
        <v>2026</v>
      </c>
      <c r="J378" t="s">
        <v>25</v>
      </c>
    </row>
    <row r="379" spans="1:10" x14ac:dyDescent="0.25">
      <c r="A379" t="s">
        <v>103</v>
      </c>
      <c r="B379" t="s">
        <v>1145</v>
      </c>
      <c r="C379">
        <v>10</v>
      </c>
      <c r="D379" t="s">
        <v>10</v>
      </c>
      <c r="E379" t="s">
        <v>1222</v>
      </c>
      <c r="F379" t="s">
        <v>1223</v>
      </c>
      <c r="G379" t="s">
        <v>1224</v>
      </c>
      <c r="H379" t="s">
        <v>1225</v>
      </c>
      <c r="I379">
        <v>2026</v>
      </c>
      <c r="J379" t="s">
        <v>25</v>
      </c>
    </row>
    <row r="380" spans="1:10" x14ac:dyDescent="0.25">
      <c r="A380" t="s">
        <v>103</v>
      </c>
      <c r="B380" t="s">
        <v>1145</v>
      </c>
      <c r="C380">
        <v>10</v>
      </c>
      <c r="D380" t="s">
        <v>10</v>
      </c>
      <c r="E380" t="s">
        <v>1226</v>
      </c>
      <c r="F380" t="s">
        <v>1227</v>
      </c>
      <c r="G380" t="s">
        <v>1228</v>
      </c>
      <c r="H380" t="s">
        <v>1229</v>
      </c>
      <c r="I380">
        <v>2026</v>
      </c>
      <c r="J380" t="s">
        <v>25</v>
      </c>
    </row>
    <row r="381" spans="1:10" x14ac:dyDescent="0.25">
      <c r="A381" t="s">
        <v>103</v>
      </c>
      <c r="B381" t="s">
        <v>1145</v>
      </c>
      <c r="C381">
        <v>10</v>
      </c>
      <c r="D381" t="s">
        <v>10</v>
      </c>
      <c r="E381" t="s">
        <v>1230</v>
      </c>
      <c r="F381" t="s">
        <v>1231</v>
      </c>
      <c r="G381" t="s">
        <v>1232</v>
      </c>
      <c r="H381" t="s">
        <v>1233</v>
      </c>
      <c r="I381">
        <v>2026</v>
      </c>
      <c r="J381" t="s">
        <v>25</v>
      </c>
    </row>
    <row r="382" spans="1:10" x14ac:dyDescent="0.25">
      <c r="A382" t="s">
        <v>103</v>
      </c>
      <c r="B382" t="s">
        <v>1145</v>
      </c>
      <c r="C382">
        <v>10</v>
      </c>
      <c r="D382" t="s">
        <v>10</v>
      </c>
      <c r="E382" t="s">
        <v>1234</v>
      </c>
      <c r="F382" t="s">
        <v>1235</v>
      </c>
      <c r="G382" t="s">
        <v>1236</v>
      </c>
      <c r="H382" t="s">
        <v>1237</v>
      </c>
      <c r="I382">
        <v>2026</v>
      </c>
      <c r="J382" t="s">
        <v>25</v>
      </c>
    </row>
    <row r="383" spans="1:10" x14ac:dyDescent="0.25">
      <c r="A383" t="s">
        <v>103</v>
      </c>
      <c r="B383" t="s">
        <v>1145</v>
      </c>
      <c r="C383">
        <v>10</v>
      </c>
      <c r="D383" t="s">
        <v>10</v>
      </c>
      <c r="E383" t="s">
        <v>1238</v>
      </c>
      <c r="F383" t="s">
        <v>1239</v>
      </c>
      <c r="G383" t="s">
        <v>1240</v>
      </c>
      <c r="H383" t="s">
        <v>1241</v>
      </c>
      <c r="I383">
        <v>2026</v>
      </c>
      <c r="J383" t="s">
        <v>25</v>
      </c>
    </row>
    <row r="384" spans="1:10" x14ac:dyDescent="0.25">
      <c r="A384" t="s">
        <v>103</v>
      </c>
      <c r="B384" t="s">
        <v>1145</v>
      </c>
      <c r="C384">
        <v>10</v>
      </c>
      <c r="D384" t="s">
        <v>10</v>
      </c>
      <c r="E384" t="s">
        <v>1242</v>
      </c>
      <c r="F384" t="s">
        <v>1243</v>
      </c>
      <c r="G384" t="s">
        <v>1244</v>
      </c>
      <c r="H384" t="s">
        <v>1245</v>
      </c>
      <c r="I384">
        <v>2026</v>
      </c>
      <c r="J384" t="s">
        <v>25</v>
      </c>
    </row>
    <row r="385" spans="1:10" x14ac:dyDescent="0.25">
      <c r="A385" t="s">
        <v>103</v>
      </c>
      <c r="B385" t="s">
        <v>1145</v>
      </c>
      <c r="C385">
        <v>10</v>
      </c>
      <c r="D385" t="s">
        <v>10</v>
      </c>
      <c r="E385" t="s">
        <v>1246</v>
      </c>
      <c r="F385" t="s">
        <v>1247</v>
      </c>
      <c r="G385" t="s">
        <v>1248</v>
      </c>
      <c r="H385" t="s">
        <v>1249</v>
      </c>
      <c r="I385">
        <v>2026</v>
      </c>
      <c r="J385" t="s">
        <v>25</v>
      </c>
    </row>
    <row r="386" spans="1:10" x14ac:dyDescent="0.25">
      <c r="A386" t="s">
        <v>103</v>
      </c>
      <c r="B386" t="s">
        <v>1145</v>
      </c>
      <c r="C386">
        <v>10</v>
      </c>
      <c r="D386" t="s">
        <v>10</v>
      </c>
      <c r="E386" t="s">
        <v>1250</v>
      </c>
      <c r="F386" t="s">
        <v>1251</v>
      </c>
      <c r="G386" t="s">
        <v>1252</v>
      </c>
      <c r="H386" t="s">
        <v>1253</v>
      </c>
      <c r="I386">
        <v>2026</v>
      </c>
      <c r="J386" t="s">
        <v>25</v>
      </c>
    </row>
    <row r="387" spans="1:10" x14ac:dyDescent="0.25">
      <c r="A387" t="s">
        <v>103</v>
      </c>
      <c r="B387" t="s">
        <v>1145</v>
      </c>
      <c r="C387">
        <v>10</v>
      </c>
      <c r="D387" t="s">
        <v>10</v>
      </c>
      <c r="E387" t="s">
        <v>1254</v>
      </c>
      <c r="F387" t="s">
        <v>1255</v>
      </c>
      <c r="G387" t="s">
        <v>1256</v>
      </c>
      <c r="H387" t="s">
        <v>1257</v>
      </c>
      <c r="I387">
        <v>2026</v>
      </c>
      <c r="J387" t="s">
        <v>25</v>
      </c>
    </row>
    <row r="388" spans="1:10" x14ac:dyDescent="0.25">
      <c r="A388" t="s">
        <v>103</v>
      </c>
      <c r="B388" t="s">
        <v>1145</v>
      </c>
      <c r="C388">
        <v>10</v>
      </c>
      <c r="D388" t="s">
        <v>10</v>
      </c>
      <c r="E388" t="s">
        <v>1258</v>
      </c>
      <c r="F388" t="s">
        <v>1259</v>
      </c>
      <c r="G388" t="s">
        <v>1260</v>
      </c>
      <c r="H388" t="s">
        <v>1261</v>
      </c>
      <c r="I388">
        <v>2026</v>
      </c>
      <c r="J388" t="s">
        <v>25</v>
      </c>
    </row>
    <row r="389" spans="1:10" x14ac:dyDescent="0.25">
      <c r="A389" t="s">
        <v>103</v>
      </c>
      <c r="B389" t="s">
        <v>1145</v>
      </c>
      <c r="C389">
        <v>10</v>
      </c>
      <c r="D389" t="s">
        <v>10</v>
      </c>
      <c r="E389" t="s">
        <v>1262</v>
      </c>
      <c r="F389" t="s">
        <v>1263</v>
      </c>
      <c r="G389" t="s">
        <v>1264</v>
      </c>
      <c r="H389" t="s">
        <v>1265</v>
      </c>
      <c r="I389">
        <v>2026</v>
      </c>
      <c r="J389" t="s">
        <v>25</v>
      </c>
    </row>
    <row r="390" spans="1:10" x14ac:dyDescent="0.25">
      <c r="A390" t="s">
        <v>103</v>
      </c>
      <c r="B390" t="s">
        <v>1145</v>
      </c>
      <c r="C390">
        <v>10</v>
      </c>
      <c r="D390" t="s">
        <v>10</v>
      </c>
      <c r="E390" t="s">
        <v>1266</v>
      </c>
      <c r="F390" t="s">
        <v>1267</v>
      </c>
      <c r="G390" t="s">
        <v>1268</v>
      </c>
      <c r="H390" t="s">
        <v>1269</v>
      </c>
      <c r="I390">
        <v>2026</v>
      </c>
      <c r="J390" t="s">
        <v>25</v>
      </c>
    </row>
    <row r="391" spans="1:10" x14ac:dyDescent="0.25">
      <c r="A391" t="s">
        <v>103</v>
      </c>
      <c r="B391" t="s">
        <v>1145</v>
      </c>
      <c r="C391">
        <v>10</v>
      </c>
      <c r="D391" t="s">
        <v>10</v>
      </c>
      <c r="E391" t="s">
        <v>1270</v>
      </c>
      <c r="F391" t="s">
        <v>1271</v>
      </c>
      <c r="G391" t="s">
        <v>1272</v>
      </c>
      <c r="H391" t="s">
        <v>1273</v>
      </c>
      <c r="I391">
        <v>2026</v>
      </c>
      <c r="J391" t="s">
        <v>25</v>
      </c>
    </row>
    <row r="392" spans="1:10" x14ac:dyDescent="0.25">
      <c r="A392" t="s">
        <v>103</v>
      </c>
      <c r="B392" t="s">
        <v>1145</v>
      </c>
      <c r="C392">
        <v>10</v>
      </c>
      <c r="D392" t="s">
        <v>10</v>
      </c>
      <c r="E392" t="s">
        <v>1274</v>
      </c>
      <c r="F392" t="s">
        <v>1275</v>
      </c>
      <c r="G392" t="s">
        <v>1276</v>
      </c>
      <c r="H392" t="s">
        <v>1277</v>
      </c>
      <c r="I392">
        <v>2026</v>
      </c>
      <c r="J392" t="s">
        <v>14</v>
      </c>
    </row>
    <row r="393" spans="1:10" x14ac:dyDescent="0.25">
      <c r="A393" t="s">
        <v>103</v>
      </c>
      <c r="B393" t="s">
        <v>1145</v>
      </c>
      <c r="C393">
        <v>10</v>
      </c>
      <c r="D393" t="s">
        <v>10</v>
      </c>
      <c r="E393" t="s">
        <v>1278</v>
      </c>
      <c r="F393" t="s">
        <v>1279</v>
      </c>
      <c r="G393" t="s">
        <v>1280</v>
      </c>
      <c r="H393" t="s">
        <v>1281</v>
      </c>
      <c r="I393">
        <v>2026</v>
      </c>
      <c r="J393" t="s">
        <v>14</v>
      </c>
    </row>
    <row r="394" spans="1:10" x14ac:dyDescent="0.25">
      <c r="A394" t="s">
        <v>103</v>
      </c>
      <c r="B394" t="s">
        <v>1145</v>
      </c>
      <c r="C394">
        <v>10</v>
      </c>
      <c r="D394" t="s">
        <v>10</v>
      </c>
      <c r="E394" t="s">
        <v>1282</v>
      </c>
      <c r="F394" t="s">
        <v>1283</v>
      </c>
      <c r="G394" t="s">
        <v>1284</v>
      </c>
      <c r="H394" t="s">
        <v>1285</v>
      </c>
      <c r="I394">
        <v>2026</v>
      </c>
      <c r="J394" t="s">
        <v>14</v>
      </c>
    </row>
    <row r="395" spans="1:10" x14ac:dyDescent="0.25">
      <c r="A395" t="s">
        <v>103</v>
      </c>
      <c r="B395" t="s">
        <v>1145</v>
      </c>
      <c r="C395">
        <v>10</v>
      </c>
      <c r="D395" t="s">
        <v>10</v>
      </c>
      <c r="E395" t="s">
        <v>1286</v>
      </c>
      <c r="F395" t="s">
        <v>1287</v>
      </c>
      <c r="G395" t="s">
        <v>1288</v>
      </c>
      <c r="H395" t="s">
        <v>1289</v>
      </c>
      <c r="I395">
        <v>2026</v>
      </c>
      <c r="J395" t="s">
        <v>14</v>
      </c>
    </row>
    <row r="396" spans="1:10" x14ac:dyDescent="0.25">
      <c r="A396" t="s">
        <v>103</v>
      </c>
      <c r="B396" t="s">
        <v>1145</v>
      </c>
      <c r="C396">
        <v>10</v>
      </c>
      <c r="D396" t="s">
        <v>10</v>
      </c>
      <c r="E396" t="s">
        <v>1290</v>
      </c>
      <c r="F396" t="s">
        <v>1291</v>
      </c>
      <c r="G396" t="s">
        <v>1292</v>
      </c>
      <c r="H396" t="s">
        <v>1293</v>
      </c>
      <c r="I396">
        <v>2026</v>
      </c>
      <c r="J396" t="s">
        <v>14</v>
      </c>
    </row>
    <row r="397" spans="1:10" x14ac:dyDescent="0.25">
      <c r="A397" t="s">
        <v>103</v>
      </c>
      <c r="B397" t="s">
        <v>1145</v>
      </c>
      <c r="C397">
        <v>10</v>
      </c>
      <c r="D397" t="s">
        <v>10</v>
      </c>
      <c r="E397" t="s">
        <v>1294</v>
      </c>
      <c r="F397" t="s">
        <v>1295</v>
      </c>
      <c r="G397" t="s">
        <v>1296</v>
      </c>
      <c r="H397" t="s">
        <v>1297</v>
      </c>
      <c r="I397">
        <v>2026</v>
      </c>
      <c r="J397" t="s">
        <v>14</v>
      </c>
    </row>
    <row r="398" spans="1:10" x14ac:dyDescent="0.25">
      <c r="A398" t="s">
        <v>103</v>
      </c>
      <c r="B398" t="s">
        <v>1145</v>
      </c>
      <c r="C398">
        <v>10</v>
      </c>
      <c r="D398" t="s">
        <v>10</v>
      </c>
      <c r="E398" t="s">
        <v>1298</v>
      </c>
      <c r="F398" t="s">
        <v>1299</v>
      </c>
      <c r="G398" t="s">
        <v>1300</v>
      </c>
      <c r="H398" t="s">
        <v>1301</v>
      </c>
      <c r="I398">
        <v>2026</v>
      </c>
      <c r="J398" t="s">
        <v>14</v>
      </c>
    </row>
    <row r="399" spans="1:10" x14ac:dyDescent="0.25">
      <c r="A399" t="s">
        <v>103</v>
      </c>
      <c r="B399" t="s">
        <v>1145</v>
      </c>
      <c r="C399">
        <v>10</v>
      </c>
      <c r="D399" t="s">
        <v>10</v>
      </c>
      <c r="E399" t="s">
        <v>1302</v>
      </c>
      <c r="F399" t="s">
        <v>1303</v>
      </c>
      <c r="G399" t="s">
        <v>1304</v>
      </c>
      <c r="H399" t="s">
        <v>1305</v>
      </c>
      <c r="I399">
        <v>2026</v>
      </c>
      <c r="J399" t="s">
        <v>14</v>
      </c>
    </row>
    <row r="400" spans="1:10" x14ac:dyDescent="0.25">
      <c r="A400" t="s">
        <v>103</v>
      </c>
      <c r="B400" t="s">
        <v>1145</v>
      </c>
      <c r="C400">
        <v>10</v>
      </c>
      <c r="D400" t="s">
        <v>10</v>
      </c>
      <c r="E400" t="s">
        <v>1306</v>
      </c>
      <c r="F400" t="s">
        <v>1307</v>
      </c>
      <c r="G400" t="s">
        <v>1308</v>
      </c>
      <c r="H400" t="s">
        <v>1309</v>
      </c>
      <c r="I400">
        <v>2026</v>
      </c>
      <c r="J400" t="s">
        <v>14</v>
      </c>
    </row>
    <row r="401" spans="1:10" x14ac:dyDescent="0.25">
      <c r="A401" t="s">
        <v>103</v>
      </c>
      <c r="B401" t="s">
        <v>1145</v>
      </c>
      <c r="C401">
        <v>10</v>
      </c>
      <c r="D401" t="s">
        <v>10</v>
      </c>
      <c r="E401" t="s">
        <v>1310</v>
      </c>
      <c r="F401" t="s">
        <v>1311</v>
      </c>
      <c r="G401" t="s">
        <v>1312</v>
      </c>
      <c r="H401" t="s">
        <v>1313</v>
      </c>
      <c r="I401">
        <v>2026</v>
      </c>
      <c r="J401" t="s">
        <v>14</v>
      </c>
    </row>
    <row r="402" spans="1:10" x14ac:dyDescent="0.25">
      <c r="A402" t="s">
        <v>103</v>
      </c>
      <c r="B402" t="s">
        <v>1145</v>
      </c>
      <c r="C402">
        <v>10</v>
      </c>
      <c r="D402" t="s">
        <v>10</v>
      </c>
      <c r="E402" t="s">
        <v>1314</v>
      </c>
      <c r="F402" t="s">
        <v>1315</v>
      </c>
      <c r="G402" t="s">
        <v>1316</v>
      </c>
      <c r="H402" t="s">
        <v>1317</v>
      </c>
      <c r="I402">
        <v>2026</v>
      </c>
      <c r="J402" t="s">
        <v>14</v>
      </c>
    </row>
    <row r="403" spans="1:10" x14ac:dyDescent="0.25">
      <c r="A403" t="s">
        <v>103</v>
      </c>
      <c r="B403" t="s">
        <v>1145</v>
      </c>
      <c r="C403">
        <v>10</v>
      </c>
      <c r="D403" t="s">
        <v>10</v>
      </c>
      <c r="E403" t="s">
        <v>1318</v>
      </c>
      <c r="F403" t="s">
        <v>1319</v>
      </c>
      <c r="G403" t="s">
        <v>1320</v>
      </c>
      <c r="H403" t="s">
        <v>1321</v>
      </c>
      <c r="I403">
        <v>2026</v>
      </c>
      <c r="J403" t="s">
        <v>14</v>
      </c>
    </row>
    <row r="404" spans="1:10" x14ac:dyDescent="0.25">
      <c r="A404" t="s">
        <v>103</v>
      </c>
      <c r="B404" t="s">
        <v>1145</v>
      </c>
      <c r="C404">
        <v>10</v>
      </c>
      <c r="D404" t="s">
        <v>10</v>
      </c>
      <c r="E404" t="s">
        <v>1322</v>
      </c>
      <c r="F404" t="s">
        <v>1323</v>
      </c>
      <c r="G404" t="s">
        <v>1324</v>
      </c>
      <c r="H404" t="s">
        <v>1325</v>
      </c>
      <c r="I404">
        <v>2026</v>
      </c>
      <c r="J404" t="s">
        <v>14</v>
      </c>
    </row>
    <row r="405" spans="1:10" x14ac:dyDescent="0.25">
      <c r="A405" t="s">
        <v>103</v>
      </c>
      <c r="B405" t="s">
        <v>1145</v>
      </c>
      <c r="C405">
        <v>10</v>
      </c>
      <c r="D405" t="s">
        <v>10</v>
      </c>
      <c r="E405" t="s">
        <v>1326</v>
      </c>
      <c r="F405" t="s">
        <v>1327</v>
      </c>
      <c r="G405" t="s">
        <v>1328</v>
      </c>
      <c r="H405" t="s">
        <v>1329</v>
      </c>
      <c r="I405">
        <v>2026</v>
      </c>
      <c r="J405" t="s">
        <v>20</v>
      </c>
    </row>
    <row r="406" spans="1:10" x14ac:dyDescent="0.25">
      <c r="A406" t="s">
        <v>103</v>
      </c>
      <c r="B406" t="s">
        <v>1145</v>
      </c>
      <c r="C406">
        <v>10</v>
      </c>
      <c r="D406" t="s">
        <v>10</v>
      </c>
      <c r="E406" t="s">
        <v>1330</v>
      </c>
      <c r="F406" t="s">
        <v>1331</v>
      </c>
      <c r="G406" t="s">
        <v>1332</v>
      </c>
      <c r="H406" t="s">
        <v>1333</v>
      </c>
      <c r="I406">
        <v>2026</v>
      </c>
      <c r="J406" t="s">
        <v>20</v>
      </c>
    </row>
    <row r="407" spans="1:10" x14ac:dyDescent="0.25">
      <c r="A407" t="s">
        <v>103</v>
      </c>
      <c r="B407" t="s">
        <v>1145</v>
      </c>
      <c r="C407">
        <v>10</v>
      </c>
      <c r="D407" t="s">
        <v>10</v>
      </c>
      <c r="E407" t="s">
        <v>1334</v>
      </c>
      <c r="F407" t="s">
        <v>1335</v>
      </c>
      <c r="G407" t="s">
        <v>1336</v>
      </c>
      <c r="H407" t="s">
        <v>1337</v>
      </c>
      <c r="I407">
        <v>2026</v>
      </c>
      <c r="J407" t="s">
        <v>20</v>
      </c>
    </row>
    <row r="408" spans="1:10" x14ac:dyDescent="0.25">
      <c r="A408" t="s">
        <v>103</v>
      </c>
      <c r="B408" t="s">
        <v>1145</v>
      </c>
      <c r="C408">
        <v>10</v>
      </c>
      <c r="D408" t="s">
        <v>10</v>
      </c>
      <c r="E408" t="s">
        <v>1338</v>
      </c>
      <c r="F408" t="s">
        <v>1339</v>
      </c>
      <c r="G408" t="s">
        <v>1340</v>
      </c>
      <c r="H408" t="s">
        <v>1341</v>
      </c>
      <c r="I408">
        <v>2026</v>
      </c>
      <c r="J408" t="s">
        <v>20</v>
      </c>
    </row>
    <row r="409" spans="1:10" x14ac:dyDescent="0.25">
      <c r="A409" t="s">
        <v>103</v>
      </c>
      <c r="B409" t="s">
        <v>1145</v>
      </c>
      <c r="C409">
        <v>10</v>
      </c>
      <c r="D409" t="s">
        <v>10</v>
      </c>
      <c r="E409" t="s">
        <v>1342</v>
      </c>
      <c r="F409" t="s">
        <v>1343</v>
      </c>
      <c r="G409" t="s">
        <v>1344</v>
      </c>
      <c r="H409" t="s">
        <v>1345</v>
      </c>
      <c r="I409">
        <v>2026</v>
      </c>
      <c r="J409" t="s">
        <v>20</v>
      </c>
    </row>
    <row r="410" spans="1:10" x14ac:dyDescent="0.25">
      <c r="A410" t="s">
        <v>1346</v>
      </c>
      <c r="B410" t="s">
        <v>1347</v>
      </c>
      <c r="C410">
        <v>10</v>
      </c>
      <c r="D410" t="s">
        <v>10</v>
      </c>
      <c r="E410" t="s">
        <v>1348</v>
      </c>
      <c r="F410" t="s">
        <v>1349</v>
      </c>
      <c r="G410" t="s">
        <v>1350</v>
      </c>
      <c r="H410" t="s">
        <v>1351</v>
      </c>
      <c r="I410">
        <v>2026</v>
      </c>
      <c r="J410" t="s">
        <v>30</v>
      </c>
    </row>
    <row r="411" spans="1:10" x14ac:dyDescent="0.25">
      <c r="A411" t="s">
        <v>1353</v>
      </c>
      <c r="B411" t="s">
        <v>1354</v>
      </c>
      <c r="C411">
        <v>10</v>
      </c>
      <c r="D411" t="s">
        <v>10</v>
      </c>
      <c r="E411" t="s">
        <v>1355</v>
      </c>
      <c r="F411" t="s">
        <v>1356</v>
      </c>
      <c r="G411" t="s">
        <v>1357</v>
      </c>
      <c r="H411" t="s">
        <v>1358</v>
      </c>
      <c r="I411">
        <v>2026</v>
      </c>
      <c r="J411" t="s">
        <v>30</v>
      </c>
    </row>
    <row r="412" spans="1:10" x14ac:dyDescent="0.25">
      <c r="A412" t="s">
        <v>1353</v>
      </c>
      <c r="B412" t="s">
        <v>1354</v>
      </c>
      <c r="C412">
        <v>10</v>
      </c>
      <c r="D412" t="s">
        <v>10</v>
      </c>
      <c r="E412" t="s">
        <v>1363</v>
      </c>
      <c r="F412" t="s">
        <v>1364</v>
      </c>
      <c r="G412" t="s">
        <v>1365</v>
      </c>
      <c r="H412" t="s">
        <v>1366</v>
      </c>
      <c r="I412">
        <v>2026</v>
      </c>
      <c r="J412" t="s">
        <v>30</v>
      </c>
    </row>
    <row r="413" spans="1:10" x14ac:dyDescent="0.25">
      <c r="A413" t="s">
        <v>1353</v>
      </c>
      <c r="B413" t="s">
        <v>1354</v>
      </c>
      <c r="C413">
        <v>10</v>
      </c>
      <c r="D413" t="s">
        <v>10</v>
      </c>
      <c r="E413" t="s">
        <v>1367</v>
      </c>
      <c r="F413" t="s">
        <v>1368</v>
      </c>
      <c r="G413" t="s">
        <v>1369</v>
      </c>
      <c r="H413" t="s">
        <v>1370</v>
      </c>
      <c r="I413">
        <v>2026</v>
      </c>
      <c r="J413" t="s">
        <v>30</v>
      </c>
    </row>
    <row r="414" spans="1:10" x14ac:dyDescent="0.25">
      <c r="A414" t="s">
        <v>1353</v>
      </c>
      <c r="B414" t="s">
        <v>1354</v>
      </c>
      <c r="C414">
        <v>10</v>
      </c>
      <c r="D414" t="s">
        <v>10</v>
      </c>
      <c r="E414" t="s">
        <v>1371</v>
      </c>
      <c r="F414" t="s">
        <v>1372</v>
      </c>
      <c r="G414" t="s">
        <v>1373</v>
      </c>
      <c r="H414" t="s">
        <v>1374</v>
      </c>
      <c r="I414">
        <v>2026</v>
      </c>
      <c r="J414" t="s">
        <v>30</v>
      </c>
    </row>
    <row r="415" spans="1:10" x14ac:dyDescent="0.25">
      <c r="A415" t="s">
        <v>1353</v>
      </c>
      <c r="B415" t="s">
        <v>1354</v>
      </c>
      <c r="C415">
        <v>10</v>
      </c>
      <c r="D415" t="s">
        <v>10</v>
      </c>
      <c r="E415" t="s">
        <v>1375</v>
      </c>
      <c r="F415" t="s">
        <v>1376</v>
      </c>
      <c r="G415" t="s">
        <v>1377</v>
      </c>
      <c r="H415" t="s">
        <v>1378</v>
      </c>
      <c r="I415">
        <v>2026</v>
      </c>
      <c r="J415" t="s">
        <v>30</v>
      </c>
    </row>
    <row r="416" spans="1:10" x14ac:dyDescent="0.25">
      <c r="A416" t="s">
        <v>1353</v>
      </c>
      <c r="B416" t="s">
        <v>1354</v>
      </c>
      <c r="C416">
        <v>10</v>
      </c>
      <c r="D416" t="s">
        <v>10</v>
      </c>
      <c r="E416" t="s">
        <v>1379</v>
      </c>
      <c r="F416" t="s">
        <v>1380</v>
      </c>
      <c r="G416" t="s">
        <v>1381</v>
      </c>
      <c r="H416" t="s">
        <v>1382</v>
      </c>
      <c r="I416">
        <v>2026</v>
      </c>
      <c r="J416" t="s">
        <v>30</v>
      </c>
    </row>
    <row r="417" spans="1:10" x14ac:dyDescent="0.25">
      <c r="A417" t="s">
        <v>1353</v>
      </c>
      <c r="B417" t="s">
        <v>1354</v>
      </c>
      <c r="C417">
        <v>10</v>
      </c>
      <c r="D417" t="s">
        <v>10</v>
      </c>
      <c r="E417" t="s">
        <v>1383</v>
      </c>
      <c r="F417" t="s">
        <v>1384</v>
      </c>
      <c r="G417" t="s">
        <v>1385</v>
      </c>
      <c r="H417" t="s">
        <v>1386</v>
      </c>
      <c r="I417">
        <v>2026</v>
      </c>
      <c r="J417" t="s">
        <v>30</v>
      </c>
    </row>
    <row r="418" spans="1:10" x14ac:dyDescent="0.25">
      <c r="A418" t="s">
        <v>1353</v>
      </c>
      <c r="B418" t="s">
        <v>1354</v>
      </c>
      <c r="C418">
        <v>10</v>
      </c>
      <c r="D418" t="s">
        <v>10</v>
      </c>
      <c r="E418" t="s">
        <v>1387</v>
      </c>
      <c r="F418" t="s">
        <v>1388</v>
      </c>
      <c r="G418" t="s">
        <v>1389</v>
      </c>
      <c r="H418" t="s">
        <v>1390</v>
      </c>
      <c r="I418">
        <v>2026</v>
      </c>
      <c r="J418" t="s">
        <v>30</v>
      </c>
    </row>
    <row r="419" spans="1:10" x14ac:dyDescent="0.25">
      <c r="A419" t="s">
        <v>1353</v>
      </c>
      <c r="B419" t="s">
        <v>1354</v>
      </c>
      <c r="C419">
        <v>10</v>
      </c>
      <c r="D419" t="s">
        <v>10</v>
      </c>
      <c r="E419" t="s">
        <v>1391</v>
      </c>
      <c r="F419" t="s">
        <v>1392</v>
      </c>
      <c r="G419" t="s">
        <v>1393</v>
      </c>
      <c r="H419" t="s">
        <v>1394</v>
      </c>
      <c r="I419">
        <v>2026</v>
      </c>
      <c r="J419" t="s">
        <v>30</v>
      </c>
    </row>
    <row r="420" spans="1:10" x14ac:dyDescent="0.25">
      <c r="A420" t="s">
        <v>1353</v>
      </c>
      <c r="B420" t="s">
        <v>1354</v>
      </c>
      <c r="C420">
        <v>10</v>
      </c>
      <c r="D420" t="s">
        <v>10</v>
      </c>
      <c r="E420" t="s">
        <v>1395</v>
      </c>
      <c r="F420" t="s">
        <v>1396</v>
      </c>
      <c r="G420" t="s">
        <v>1397</v>
      </c>
      <c r="H420" t="s">
        <v>1398</v>
      </c>
      <c r="I420">
        <v>2026</v>
      </c>
      <c r="J420" t="s">
        <v>30</v>
      </c>
    </row>
    <row r="421" spans="1:10" x14ac:dyDescent="0.25">
      <c r="A421" t="s">
        <v>1353</v>
      </c>
      <c r="B421" t="s">
        <v>1354</v>
      </c>
      <c r="C421">
        <v>10</v>
      </c>
      <c r="D421" t="s">
        <v>10</v>
      </c>
      <c r="E421" t="s">
        <v>1399</v>
      </c>
      <c r="F421" t="s">
        <v>1400</v>
      </c>
      <c r="G421" t="s">
        <v>1401</v>
      </c>
      <c r="H421" t="s">
        <v>1402</v>
      </c>
      <c r="I421">
        <v>2026</v>
      </c>
      <c r="J421" t="s">
        <v>30</v>
      </c>
    </row>
    <row r="422" spans="1:10" x14ac:dyDescent="0.25">
      <c r="A422" t="s">
        <v>1353</v>
      </c>
      <c r="B422" t="s">
        <v>1354</v>
      </c>
      <c r="C422">
        <v>10</v>
      </c>
      <c r="D422" t="s">
        <v>10</v>
      </c>
      <c r="E422" t="s">
        <v>1403</v>
      </c>
      <c r="F422" t="s">
        <v>1404</v>
      </c>
      <c r="G422" t="s">
        <v>1405</v>
      </c>
      <c r="H422" t="s">
        <v>1406</v>
      </c>
      <c r="I422">
        <v>2026</v>
      </c>
      <c r="J422" t="s">
        <v>30</v>
      </c>
    </row>
    <row r="423" spans="1:10" x14ac:dyDescent="0.25">
      <c r="A423" t="s">
        <v>1353</v>
      </c>
      <c r="B423" t="s">
        <v>1354</v>
      </c>
      <c r="C423">
        <v>10</v>
      </c>
      <c r="D423" t="s">
        <v>10</v>
      </c>
      <c r="E423" t="s">
        <v>1407</v>
      </c>
      <c r="F423" t="s">
        <v>1408</v>
      </c>
      <c r="G423" t="s">
        <v>1409</v>
      </c>
      <c r="H423" t="s">
        <v>1410</v>
      </c>
      <c r="I423">
        <v>2026</v>
      </c>
      <c r="J423" t="s">
        <v>30</v>
      </c>
    </row>
    <row r="424" spans="1:10" x14ac:dyDescent="0.25">
      <c r="A424" t="s">
        <v>1353</v>
      </c>
      <c r="B424" t="s">
        <v>1431</v>
      </c>
      <c r="C424">
        <v>10</v>
      </c>
      <c r="D424" t="s">
        <v>10</v>
      </c>
      <c r="E424" t="s">
        <v>1436</v>
      </c>
      <c r="F424" t="s">
        <v>1437</v>
      </c>
      <c r="G424" t="s">
        <v>1438</v>
      </c>
      <c r="H424" t="s">
        <v>1439</v>
      </c>
      <c r="I424">
        <v>2026</v>
      </c>
      <c r="J424" t="s">
        <v>15</v>
      </c>
    </row>
    <row r="425" spans="1:10" x14ac:dyDescent="0.25">
      <c r="A425" t="s">
        <v>1353</v>
      </c>
      <c r="B425" t="s">
        <v>1431</v>
      </c>
      <c r="C425">
        <v>10</v>
      </c>
      <c r="D425" t="s">
        <v>10</v>
      </c>
      <c r="E425" t="s">
        <v>1444</v>
      </c>
      <c r="F425" t="s">
        <v>1445</v>
      </c>
      <c r="G425" t="s">
        <v>1446</v>
      </c>
      <c r="H425" t="s">
        <v>1447</v>
      </c>
      <c r="I425">
        <v>2026</v>
      </c>
      <c r="J425" t="s">
        <v>15</v>
      </c>
    </row>
    <row r="426" spans="1:10" x14ac:dyDescent="0.25">
      <c r="A426" t="s">
        <v>1353</v>
      </c>
      <c r="B426" t="s">
        <v>1431</v>
      </c>
      <c r="C426">
        <v>10</v>
      </c>
      <c r="D426" t="s">
        <v>10</v>
      </c>
      <c r="E426" t="s">
        <v>1448</v>
      </c>
      <c r="F426" t="s">
        <v>1449</v>
      </c>
      <c r="G426" t="s">
        <v>1450</v>
      </c>
      <c r="H426" t="s">
        <v>1451</v>
      </c>
      <c r="I426">
        <v>2026</v>
      </c>
      <c r="J426" t="s">
        <v>20</v>
      </c>
    </row>
    <row r="427" spans="1:10" x14ac:dyDescent="0.25">
      <c r="A427" t="s">
        <v>1353</v>
      </c>
      <c r="B427" t="s">
        <v>1431</v>
      </c>
      <c r="C427">
        <v>10</v>
      </c>
      <c r="D427" t="s">
        <v>10</v>
      </c>
      <c r="E427" t="s">
        <v>1460</v>
      </c>
      <c r="F427" t="s">
        <v>1461</v>
      </c>
      <c r="G427" t="s">
        <v>1462</v>
      </c>
      <c r="H427" t="s">
        <v>1463</v>
      </c>
      <c r="I427">
        <v>2026</v>
      </c>
      <c r="J427" t="s">
        <v>25</v>
      </c>
    </row>
    <row r="428" spans="1:10" x14ac:dyDescent="0.25">
      <c r="A428" t="s">
        <v>1353</v>
      </c>
      <c r="B428" t="s">
        <v>1431</v>
      </c>
      <c r="C428">
        <v>10</v>
      </c>
      <c r="D428" t="s">
        <v>10</v>
      </c>
      <c r="E428" t="s">
        <v>1464</v>
      </c>
      <c r="F428" t="s">
        <v>1465</v>
      </c>
      <c r="G428" t="s">
        <v>1466</v>
      </c>
      <c r="H428" t="s">
        <v>1467</v>
      </c>
      <c r="I428">
        <v>2026</v>
      </c>
      <c r="J428" t="s">
        <v>25</v>
      </c>
    </row>
    <row r="429" spans="1:10" x14ac:dyDescent="0.25">
      <c r="A429" t="s">
        <v>1353</v>
      </c>
      <c r="B429" t="s">
        <v>1431</v>
      </c>
      <c r="C429">
        <v>10</v>
      </c>
      <c r="D429" t="s">
        <v>10</v>
      </c>
      <c r="E429" t="s">
        <v>1468</v>
      </c>
      <c r="F429" t="s">
        <v>1469</v>
      </c>
      <c r="G429" t="s">
        <v>1470</v>
      </c>
      <c r="H429" t="s">
        <v>1471</v>
      </c>
      <c r="I429">
        <v>2026</v>
      </c>
      <c r="J429" t="s">
        <v>25</v>
      </c>
    </row>
    <row r="430" spans="1:10" x14ac:dyDescent="0.25">
      <c r="A430" t="s">
        <v>1353</v>
      </c>
      <c r="B430" t="s">
        <v>1431</v>
      </c>
      <c r="C430">
        <v>10</v>
      </c>
      <c r="D430" t="s">
        <v>10</v>
      </c>
      <c r="E430" t="s">
        <v>1472</v>
      </c>
      <c r="F430" t="s">
        <v>1473</v>
      </c>
      <c r="G430" t="s">
        <v>1474</v>
      </c>
      <c r="H430" t="s">
        <v>1475</v>
      </c>
      <c r="I430">
        <v>2026</v>
      </c>
      <c r="J430" t="s">
        <v>25</v>
      </c>
    </row>
    <row r="431" spans="1:10" x14ac:dyDescent="0.25">
      <c r="A431" t="s">
        <v>1353</v>
      </c>
      <c r="B431" t="s">
        <v>1431</v>
      </c>
      <c r="C431">
        <v>10</v>
      </c>
      <c r="D431" t="s">
        <v>10</v>
      </c>
      <c r="E431" t="s">
        <v>1476</v>
      </c>
      <c r="F431" t="s">
        <v>1477</v>
      </c>
      <c r="G431" t="s">
        <v>1478</v>
      </c>
      <c r="H431" t="s">
        <v>1479</v>
      </c>
      <c r="I431">
        <v>2026</v>
      </c>
      <c r="J431" t="s">
        <v>25</v>
      </c>
    </row>
    <row r="432" spans="1:10" x14ac:dyDescent="0.25">
      <c r="A432" t="s">
        <v>1353</v>
      </c>
      <c r="B432" t="s">
        <v>1431</v>
      </c>
      <c r="C432">
        <v>10</v>
      </c>
      <c r="D432" t="s">
        <v>10</v>
      </c>
      <c r="E432" t="s">
        <v>1480</v>
      </c>
      <c r="F432" t="s">
        <v>1481</v>
      </c>
      <c r="G432" t="s">
        <v>1482</v>
      </c>
      <c r="H432" t="s">
        <v>1483</v>
      </c>
      <c r="I432">
        <v>2026</v>
      </c>
      <c r="J432" t="s">
        <v>14</v>
      </c>
    </row>
    <row r="433" spans="1:10" x14ac:dyDescent="0.25">
      <c r="A433" t="s">
        <v>1353</v>
      </c>
      <c r="B433" t="s">
        <v>1431</v>
      </c>
      <c r="C433">
        <v>10</v>
      </c>
      <c r="D433" t="s">
        <v>10</v>
      </c>
      <c r="E433" t="s">
        <v>1484</v>
      </c>
      <c r="F433" t="s">
        <v>1485</v>
      </c>
      <c r="G433" t="s">
        <v>1486</v>
      </c>
      <c r="H433" t="s">
        <v>1487</v>
      </c>
      <c r="I433">
        <v>2026</v>
      </c>
      <c r="J433" t="s">
        <v>20</v>
      </c>
    </row>
    <row r="434" spans="1:10" x14ac:dyDescent="0.25">
      <c r="A434" t="s">
        <v>1353</v>
      </c>
      <c r="B434" t="s">
        <v>1354</v>
      </c>
      <c r="C434">
        <v>10</v>
      </c>
      <c r="D434" t="s">
        <v>10</v>
      </c>
      <c r="E434" t="s">
        <v>17219</v>
      </c>
      <c r="F434" t="s">
        <v>17220</v>
      </c>
      <c r="G434" t="s">
        <v>17221</v>
      </c>
      <c r="H434" t="s">
        <v>17222</v>
      </c>
      <c r="I434">
        <v>2026</v>
      </c>
      <c r="J434" t="s">
        <v>25</v>
      </c>
    </row>
    <row r="435" spans="1:10" x14ac:dyDescent="0.25">
      <c r="A435" t="s">
        <v>1353</v>
      </c>
      <c r="B435" t="s">
        <v>1354</v>
      </c>
      <c r="C435">
        <v>10</v>
      </c>
      <c r="D435" t="s">
        <v>10</v>
      </c>
      <c r="E435" t="s">
        <v>17223</v>
      </c>
      <c r="F435" t="s">
        <v>17224</v>
      </c>
      <c r="G435" t="s">
        <v>17225</v>
      </c>
      <c r="H435" t="s">
        <v>17226</v>
      </c>
      <c r="I435">
        <v>2026</v>
      </c>
      <c r="J435" t="s">
        <v>25</v>
      </c>
    </row>
    <row r="436" spans="1:10" x14ac:dyDescent="0.25">
      <c r="A436" t="s">
        <v>1353</v>
      </c>
      <c r="B436" t="s">
        <v>1354</v>
      </c>
      <c r="C436">
        <v>10</v>
      </c>
      <c r="D436" t="s">
        <v>10</v>
      </c>
      <c r="E436" t="s">
        <v>17227</v>
      </c>
      <c r="F436" t="s">
        <v>17228</v>
      </c>
      <c r="G436" t="s">
        <v>17229</v>
      </c>
      <c r="H436" t="s">
        <v>17230</v>
      </c>
      <c r="I436">
        <v>2026</v>
      </c>
      <c r="J436" t="s">
        <v>25</v>
      </c>
    </row>
    <row r="437" spans="1:10" x14ac:dyDescent="0.25">
      <c r="A437" t="s">
        <v>1353</v>
      </c>
      <c r="B437" t="s">
        <v>1354</v>
      </c>
      <c r="C437">
        <v>10</v>
      </c>
      <c r="D437" t="s">
        <v>10</v>
      </c>
      <c r="E437" t="s">
        <v>17231</v>
      </c>
      <c r="F437" t="s">
        <v>17232</v>
      </c>
      <c r="G437" t="s">
        <v>17233</v>
      </c>
      <c r="H437" t="s">
        <v>17234</v>
      </c>
      <c r="I437">
        <v>2026</v>
      </c>
      <c r="J437" t="s">
        <v>25</v>
      </c>
    </row>
    <row r="438" spans="1:10" x14ac:dyDescent="0.25">
      <c r="A438" t="s">
        <v>1353</v>
      </c>
      <c r="B438" t="s">
        <v>1354</v>
      </c>
      <c r="C438">
        <v>10</v>
      </c>
      <c r="D438" t="s">
        <v>10</v>
      </c>
      <c r="E438" t="s">
        <v>17219</v>
      </c>
      <c r="F438" t="s">
        <v>17220</v>
      </c>
      <c r="G438" t="s">
        <v>24791</v>
      </c>
      <c r="H438" t="s">
        <v>17222</v>
      </c>
      <c r="I438">
        <v>2026</v>
      </c>
      <c r="J438" t="s">
        <v>25</v>
      </c>
    </row>
    <row r="439" spans="1:10" x14ac:dyDescent="0.25">
      <c r="A439" t="s">
        <v>1353</v>
      </c>
      <c r="B439" t="s">
        <v>1354</v>
      </c>
      <c r="C439">
        <v>10</v>
      </c>
      <c r="D439" t="s">
        <v>10</v>
      </c>
      <c r="E439" t="s">
        <v>17235</v>
      </c>
      <c r="F439" t="s">
        <v>17236</v>
      </c>
      <c r="G439" t="s">
        <v>24792</v>
      </c>
      <c r="H439" t="s">
        <v>17237</v>
      </c>
      <c r="I439">
        <v>2026</v>
      </c>
      <c r="J439" t="s">
        <v>20</v>
      </c>
    </row>
    <row r="440" spans="1:10" x14ac:dyDescent="0.25">
      <c r="A440" t="s">
        <v>1353</v>
      </c>
      <c r="B440" t="s">
        <v>1354</v>
      </c>
      <c r="C440">
        <v>10</v>
      </c>
      <c r="D440" t="s">
        <v>10</v>
      </c>
      <c r="E440" t="s">
        <v>24793</v>
      </c>
      <c r="F440" t="s">
        <v>24794</v>
      </c>
      <c r="G440" t="s">
        <v>17238</v>
      </c>
      <c r="H440" t="s">
        <v>24795</v>
      </c>
      <c r="I440">
        <v>2026</v>
      </c>
      <c r="J440" t="s">
        <v>20</v>
      </c>
    </row>
    <row r="441" spans="1:10" x14ac:dyDescent="0.25">
      <c r="A441" t="s">
        <v>1353</v>
      </c>
      <c r="B441" t="s">
        <v>1354</v>
      </c>
      <c r="C441">
        <v>10</v>
      </c>
      <c r="D441" t="s">
        <v>10</v>
      </c>
      <c r="E441" t="s">
        <v>17239</v>
      </c>
      <c r="F441" t="s">
        <v>17240</v>
      </c>
      <c r="G441" t="s">
        <v>24796</v>
      </c>
      <c r="H441" t="s">
        <v>17242</v>
      </c>
      <c r="I441">
        <v>2026</v>
      </c>
      <c r="J441" t="s">
        <v>20</v>
      </c>
    </row>
    <row r="442" spans="1:10" x14ac:dyDescent="0.25">
      <c r="A442" t="s">
        <v>1353</v>
      </c>
      <c r="B442" t="s">
        <v>1354</v>
      </c>
      <c r="C442">
        <v>10</v>
      </c>
      <c r="D442" t="s">
        <v>10</v>
      </c>
      <c r="E442" t="s">
        <v>17239</v>
      </c>
      <c r="F442" t="s">
        <v>17240</v>
      </c>
      <c r="G442" t="s">
        <v>17241</v>
      </c>
      <c r="H442" t="s">
        <v>17242</v>
      </c>
      <c r="I442">
        <v>2026</v>
      </c>
      <c r="J442" t="s">
        <v>20</v>
      </c>
    </row>
    <row r="443" spans="1:10" x14ac:dyDescent="0.25">
      <c r="A443" t="s">
        <v>1353</v>
      </c>
      <c r="B443" t="s">
        <v>1354</v>
      </c>
      <c r="C443">
        <v>10</v>
      </c>
      <c r="D443" t="s">
        <v>10</v>
      </c>
      <c r="E443" t="s">
        <v>17227</v>
      </c>
      <c r="F443" t="s">
        <v>17228</v>
      </c>
      <c r="G443" t="s">
        <v>17243</v>
      </c>
      <c r="H443" t="s">
        <v>17230</v>
      </c>
      <c r="I443">
        <v>2026</v>
      </c>
      <c r="J443" t="s">
        <v>15</v>
      </c>
    </row>
    <row r="444" spans="1:10" x14ac:dyDescent="0.25">
      <c r="A444" t="s">
        <v>1488</v>
      </c>
      <c r="B444" t="s">
        <v>1489</v>
      </c>
      <c r="C444">
        <v>10</v>
      </c>
      <c r="D444" t="s">
        <v>10</v>
      </c>
      <c r="E444" t="s">
        <v>1490</v>
      </c>
      <c r="F444" t="s">
        <v>1491</v>
      </c>
      <c r="G444" t="s">
        <v>1492</v>
      </c>
      <c r="H444" t="s">
        <v>1493</v>
      </c>
      <c r="I444">
        <v>2024</v>
      </c>
      <c r="J444" t="s">
        <v>25</v>
      </c>
    </row>
    <row r="445" spans="1:10" x14ac:dyDescent="0.25">
      <c r="A445" t="s">
        <v>1494</v>
      </c>
      <c r="B445" t="s">
        <v>1495</v>
      </c>
      <c r="C445">
        <v>10</v>
      </c>
      <c r="D445" t="s">
        <v>10</v>
      </c>
      <c r="E445" t="s">
        <v>1496</v>
      </c>
      <c r="F445" t="s">
        <v>1497</v>
      </c>
      <c r="G445" t="s">
        <v>1498</v>
      </c>
      <c r="H445" t="s">
        <v>1499</v>
      </c>
      <c r="I445">
        <v>2026</v>
      </c>
      <c r="J445" t="s">
        <v>20</v>
      </c>
    </row>
    <row r="446" spans="1:10" x14ac:dyDescent="0.25">
      <c r="A446" t="s">
        <v>1500</v>
      </c>
      <c r="B446" t="s">
        <v>1542</v>
      </c>
      <c r="C446">
        <v>10</v>
      </c>
      <c r="D446" t="s">
        <v>10</v>
      </c>
      <c r="E446" t="s">
        <v>1502</v>
      </c>
      <c r="F446" t="s">
        <v>1503</v>
      </c>
      <c r="G446" t="s">
        <v>1504</v>
      </c>
      <c r="H446" t="s">
        <v>1505</v>
      </c>
      <c r="I446">
        <v>2026</v>
      </c>
      <c r="J446" t="s">
        <v>15</v>
      </c>
    </row>
    <row r="447" spans="1:10" x14ac:dyDescent="0.25">
      <c r="A447" t="s">
        <v>1500</v>
      </c>
      <c r="B447" t="s">
        <v>1542</v>
      </c>
      <c r="C447">
        <v>10</v>
      </c>
      <c r="D447" t="s">
        <v>10</v>
      </c>
      <c r="E447" t="s">
        <v>1506</v>
      </c>
      <c r="F447" t="s">
        <v>1507</v>
      </c>
      <c r="G447" t="s">
        <v>1508</v>
      </c>
      <c r="H447" t="s">
        <v>1509</v>
      </c>
      <c r="I447">
        <v>2026</v>
      </c>
      <c r="J447" t="s">
        <v>15</v>
      </c>
    </row>
    <row r="448" spans="1:10" x14ac:dyDescent="0.25">
      <c r="A448" t="s">
        <v>1500</v>
      </c>
      <c r="B448" t="s">
        <v>1542</v>
      </c>
      <c r="C448">
        <v>10</v>
      </c>
      <c r="D448" t="s">
        <v>10</v>
      </c>
      <c r="E448" t="s">
        <v>1510</v>
      </c>
      <c r="F448" t="s">
        <v>1511</v>
      </c>
      <c r="G448" t="s">
        <v>1512</v>
      </c>
      <c r="H448" t="s">
        <v>1513</v>
      </c>
      <c r="I448">
        <v>2026</v>
      </c>
      <c r="J448" t="s">
        <v>15</v>
      </c>
    </row>
    <row r="449" spans="1:10" x14ac:dyDescent="0.25">
      <c r="A449" t="s">
        <v>1500</v>
      </c>
      <c r="B449" t="s">
        <v>1542</v>
      </c>
      <c r="C449">
        <v>10</v>
      </c>
      <c r="D449" t="s">
        <v>10</v>
      </c>
      <c r="E449" t="s">
        <v>1543</v>
      </c>
      <c r="F449" t="s">
        <v>1544</v>
      </c>
      <c r="G449" t="s">
        <v>1545</v>
      </c>
      <c r="H449" t="s">
        <v>1546</v>
      </c>
      <c r="I449">
        <v>2026</v>
      </c>
      <c r="J449" t="s">
        <v>14</v>
      </c>
    </row>
    <row r="450" spans="1:10" x14ac:dyDescent="0.25">
      <c r="A450" t="s">
        <v>1500</v>
      </c>
      <c r="B450" t="s">
        <v>1542</v>
      </c>
      <c r="C450">
        <v>10</v>
      </c>
      <c r="D450" t="s">
        <v>10</v>
      </c>
      <c r="E450" t="s">
        <v>1547</v>
      </c>
      <c r="F450" t="s">
        <v>1548</v>
      </c>
      <c r="G450" t="s">
        <v>1549</v>
      </c>
      <c r="H450" t="s">
        <v>1550</v>
      </c>
      <c r="I450">
        <v>2026</v>
      </c>
      <c r="J450" t="s">
        <v>14</v>
      </c>
    </row>
    <row r="451" spans="1:10" x14ac:dyDescent="0.25">
      <c r="A451" t="s">
        <v>1500</v>
      </c>
      <c r="B451" t="s">
        <v>1542</v>
      </c>
      <c r="C451">
        <v>10</v>
      </c>
      <c r="D451" t="s">
        <v>10</v>
      </c>
      <c r="E451" t="s">
        <v>1551</v>
      </c>
      <c r="F451" t="s">
        <v>1552</v>
      </c>
      <c r="G451" t="s">
        <v>1553</v>
      </c>
      <c r="H451" t="s">
        <v>1554</v>
      </c>
      <c r="I451">
        <v>2026</v>
      </c>
      <c r="J451" t="s">
        <v>14</v>
      </c>
    </row>
    <row r="452" spans="1:10" x14ac:dyDescent="0.25">
      <c r="A452" t="s">
        <v>1500</v>
      </c>
      <c r="B452" t="s">
        <v>1542</v>
      </c>
      <c r="C452">
        <v>10</v>
      </c>
      <c r="D452" t="s">
        <v>10</v>
      </c>
      <c r="E452" t="s">
        <v>1555</v>
      </c>
      <c r="F452" t="s">
        <v>1556</v>
      </c>
      <c r="G452" t="s">
        <v>1557</v>
      </c>
      <c r="H452" t="s">
        <v>1558</v>
      </c>
      <c r="I452">
        <v>2026</v>
      </c>
      <c r="J452" t="s">
        <v>14</v>
      </c>
    </row>
    <row r="453" spans="1:10" x14ac:dyDescent="0.25">
      <c r="A453" t="s">
        <v>1500</v>
      </c>
      <c r="B453" t="s">
        <v>1542</v>
      </c>
      <c r="C453">
        <v>10</v>
      </c>
      <c r="D453" t="s">
        <v>10</v>
      </c>
      <c r="E453" t="s">
        <v>1559</v>
      </c>
      <c r="F453" t="s">
        <v>1560</v>
      </c>
      <c r="G453" t="s">
        <v>1561</v>
      </c>
      <c r="H453" t="s">
        <v>1562</v>
      </c>
      <c r="I453">
        <v>2026</v>
      </c>
      <c r="J453" t="s">
        <v>14</v>
      </c>
    </row>
    <row r="454" spans="1:10" x14ac:dyDescent="0.25">
      <c r="A454" t="s">
        <v>1500</v>
      </c>
      <c r="B454" t="s">
        <v>1542</v>
      </c>
      <c r="C454">
        <v>10</v>
      </c>
      <c r="D454" t="s">
        <v>10</v>
      </c>
      <c r="E454" t="s">
        <v>1563</v>
      </c>
      <c r="F454" t="s">
        <v>1564</v>
      </c>
      <c r="G454" t="s">
        <v>1565</v>
      </c>
      <c r="H454" t="s">
        <v>1566</v>
      </c>
      <c r="I454">
        <v>2026</v>
      </c>
      <c r="J454" t="s">
        <v>14</v>
      </c>
    </row>
    <row r="455" spans="1:10" x14ac:dyDescent="0.25">
      <c r="A455" t="s">
        <v>1500</v>
      </c>
      <c r="B455" t="s">
        <v>1542</v>
      </c>
      <c r="C455">
        <v>10</v>
      </c>
      <c r="D455" t="s">
        <v>10</v>
      </c>
      <c r="E455" t="s">
        <v>1567</v>
      </c>
      <c r="F455" t="s">
        <v>1568</v>
      </c>
      <c r="G455" t="s">
        <v>1569</v>
      </c>
      <c r="H455" t="s">
        <v>1570</v>
      </c>
      <c r="I455">
        <v>2026</v>
      </c>
      <c r="J455" t="s">
        <v>14</v>
      </c>
    </row>
    <row r="456" spans="1:10" x14ac:dyDescent="0.25">
      <c r="A456" t="s">
        <v>1500</v>
      </c>
      <c r="B456" t="s">
        <v>1542</v>
      </c>
      <c r="C456">
        <v>10</v>
      </c>
      <c r="D456" t="s">
        <v>10</v>
      </c>
      <c r="E456" t="s">
        <v>1571</v>
      </c>
      <c r="F456" t="s">
        <v>1572</v>
      </c>
      <c r="G456" t="s">
        <v>1573</v>
      </c>
      <c r="H456" t="s">
        <v>1574</v>
      </c>
      <c r="I456">
        <v>2026</v>
      </c>
      <c r="J456" t="s">
        <v>15</v>
      </c>
    </row>
    <row r="457" spans="1:10" x14ac:dyDescent="0.25">
      <c r="A457" t="s">
        <v>1500</v>
      </c>
      <c r="B457" t="s">
        <v>1542</v>
      </c>
      <c r="C457">
        <v>10</v>
      </c>
      <c r="D457" t="s">
        <v>10</v>
      </c>
      <c r="E457" t="s">
        <v>1575</v>
      </c>
      <c r="F457" t="s">
        <v>1576</v>
      </c>
      <c r="G457" t="s">
        <v>1577</v>
      </c>
      <c r="H457" t="s">
        <v>1578</v>
      </c>
      <c r="I457">
        <v>2026</v>
      </c>
      <c r="J457" t="s">
        <v>15</v>
      </c>
    </row>
    <row r="458" spans="1:10" x14ac:dyDescent="0.25">
      <c r="A458" t="s">
        <v>1500</v>
      </c>
      <c r="B458" t="s">
        <v>1542</v>
      </c>
      <c r="C458">
        <v>10</v>
      </c>
      <c r="D458" t="s">
        <v>10</v>
      </c>
      <c r="E458" t="s">
        <v>1579</v>
      </c>
      <c r="F458" t="s">
        <v>1580</v>
      </c>
      <c r="G458" t="s">
        <v>1581</v>
      </c>
      <c r="H458" t="s">
        <v>1582</v>
      </c>
      <c r="I458">
        <v>2026</v>
      </c>
      <c r="J458" t="s">
        <v>15</v>
      </c>
    </row>
    <row r="459" spans="1:10" x14ac:dyDescent="0.25">
      <c r="A459" t="s">
        <v>1500</v>
      </c>
      <c r="B459" t="s">
        <v>1542</v>
      </c>
      <c r="C459">
        <v>10</v>
      </c>
      <c r="D459" t="s">
        <v>10</v>
      </c>
      <c r="E459" t="s">
        <v>1583</v>
      </c>
      <c r="F459" t="s">
        <v>1584</v>
      </c>
      <c r="G459" t="s">
        <v>1585</v>
      </c>
      <c r="H459" t="s">
        <v>1586</v>
      </c>
      <c r="I459">
        <v>2026</v>
      </c>
      <c r="J459" t="s">
        <v>15</v>
      </c>
    </row>
    <row r="460" spans="1:10" x14ac:dyDescent="0.25">
      <c r="A460" t="s">
        <v>1500</v>
      </c>
      <c r="B460" t="s">
        <v>1542</v>
      </c>
      <c r="C460">
        <v>10</v>
      </c>
      <c r="D460" t="s">
        <v>10</v>
      </c>
      <c r="E460" t="s">
        <v>1587</v>
      </c>
      <c r="F460" t="s">
        <v>1588</v>
      </c>
      <c r="G460" t="s">
        <v>1589</v>
      </c>
      <c r="H460" t="s">
        <v>1590</v>
      </c>
      <c r="I460">
        <v>2026</v>
      </c>
      <c r="J460" t="s">
        <v>25</v>
      </c>
    </row>
    <row r="461" spans="1:10" x14ac:dyDescent="0.25">
      <c r="A461" t="s">
        <v>1500</v>
      </c>
      <c r="B461" t="s">
        <v>1542</v>
      </c>
      <c r="C461">
        <v>10</v>
      </c>
      <c r="D461" t="s">
        <v>10</v>
      </c>
      <c r="E461" t="s">
        <v>1591</v>
      </c>
      <c r="F461" t="s">
        <v>1592</v>
      </c>
      <c r="G461" t="s">
        <v>1593</v>
      </c>
      <c r="H461" t="s">
        <v>1594</v>
      </c>
      <c r="I461">
        <v>2026</v>
      </c>
      <c r="J461" t="s">
        <v>25</v>
      </c>
    </row>
    <row r="462" spans="1:10" x14ac:dyDescent="0.25">
      <c r="A462" t="s">
        <v>1500</v>
      </c>
      <c r="B462" t="s">
        <v>1542</v>
      </c>
      <c r="C462">
        <v>10</v>
      </c>
      <c r="D462" t="s">
        <v>10</v>
      </c>
      <c r="E462" t="s">
        <v>1595</v>
      </c>
      <c r="F462" t="s">
        <v>1596</v>
      </c>
      <c r="G462" t="s">
        <v>1597</v>
      </c>
      <c r="H462" t="s">
        <v>1598</v>
      </c>
      <c r="I462">
        <v>2026</v>
      </c>
      <c r="J462" t="s">
        <v>25</v>
      </c>
    </row>
    <row r="463" spans="1:10" x14ac:dyDescent="0.25">
      <c r="A463" t="s">
        <v>1500</v>
      </c>
      <c r="B463" t="s">
        <v>1542</v>
      </c>
      <c r="C463">
        <v>10</v>
      </c>
      <c r="D463" t="s">
        <v>10</v>
      </c>
      <c r="E463" t="s">
        <v>1599</v>
      </c>
      <c r="F463" t="s">
        <v>1600</v>
      </c>
      <c r="G463" t="s">
        <v>1601</v>
      </c>
      <c r="H463" t="s">
        <v>1602</v>
      </c>
      <c r="I463">
        <v>2026</v>
      </c>
      <c r="J463" t="s">
        <v>14</v>
      </c>
    </row>
    <row r="464" spans="1:10" x14ac:dyDescent="0.25">
      <c r="A464" t="s">
        <v>1500</v>
      </c>
      <c r="B464" t="s">
        <v>1542</v>
      </c>
      <c r="C464">
        <v>10</v>
      </c>
      <c r="D464" t="s">
        <v>10</v>
      </c>
      <c r="E464" t="s">
        <v>1603</v>
      </c>
      <c r="F464" t="s">
        <v>1604</v>
      </c>
      <c r="G464" t="s">
        <v>1605</v>
      </c>
      <c r="H464" t="s">
        <v>1606</v>
      </c>
      <c r="I464">
        <v>2026</v>
      </c>
      <c r="J464" t="s">
        <v>14</v>
      </c>
    </row>
    <row r="465" spans="1:10" x14ac:dyDescent="0.25">
      <c r="A465" t="s">
        <v>1500</v>
      </c>
      <c r="B465" t="s">
        <v>1542</v>
      </c>
      <c r="C465">
        <v>10</v>
      </c>
      <c r="D465" t="s">
        <v>10</v>
      </c>
      <c r="E465" t="s">
        <v>1607</v>
      </c>
      <c r="F465" t="s">
        <v>1608</v>
      </c>
      <c r="G465" t="s">
        <v>1609</v>
      </c>
      <c r="H465" t="s">
        <v>1610</v>
      </c>
      <c r="I465">
        <v>2026</v>
      </c>
      <c r="J465" t="s">
        <v>14</v>
      </c>
    </row>
    <row r="466" spans="1:10" x14ac:dyDescent="0.25">
      <c r="A466" t="s">
        <v>1500</v>
      </c>
      <c r="B466" t="s">
        <v>1542</v>
      </c>
      <c r="C466">
        <v>10</v>
      </c>
      <c r="D466" t="s">
        <v>10</v>
      </c>
      <c r="E466" t="s">
        <v>1611</v>
      </c>
      <c r="F466" t="s">
        <v>1612</v>
      </c>
      <c r="G466" t="s">
        <v>1613</v>
      </c>
      <c r="H466" t="s">
        <v>1614</v>
      </c>
      <c r="I466">
        <v>2026</v>
      </c>
      <c r="J466" t="s">
        <v>14</v>
      </c>
    </row>
    <row r="467" spans="1:10" x14ac:dyDescent="0.25">
      <c r="A467" t="s">
        <v>1500</v>
      </c>
      <c r="B467" t="s">
        <v>1542</v>
      </c>
      <c r="C467">
        <v>10</v>
      </c>
      <c r="D467" t="s">
        <v>10</v>
      </c>
      <c r="E467" t="s">
        <v>1615</v>
      </c>
      <c r="F467" t="s">
        <v>1616</v>
      </c>
      <c r="G467" t="s">
        <v>1617</v>
      </c>
      <c r="H467" t="s">
        <v>1618</v>
      </c>
      <c r="I467">
        <v>2026</v>
      </c>
      <c r="J467" t="s">
        <v>14</v>
      </c>
    </row>
    <row r="468" spans="1:10" x14ac:dyDescent="0.25">
      <c r="A468" t="s">
        <v>1500</v>
      </c>
      <c r="B468" t="s">
        <v>1542</v>
      </c>
      <c r="C468">
        <v>10</v>
      </c>
      <c r="D468" t="s">
        <v>10</v>
      </c>
      <c r="E468" t="s">
        <v>1619</v>
      </c>
      <c r="F468" t="s">
        <v>1620</v>
      </c>
      <c r="G468" t="s">
        <v>1621</v>
      </c>
      <c r="H468" t="s">
        <v>1622</v>
      </c>
      <c r="I468">
        <v>2026</v>
      </c>
      <c r="J468" t="s">
        <v>14</v>
      </c>
    </row>
    <row r="469" spans="1:10" x14ac:dyDescent="0.25">
      <c r="A469" t="s">
        <v>1500</v>
      </c>
      <c r="B469" t="s">
        <v>1542</v>
      </c>
      <c r="C469">
        <v>10</v>
      </c>
      <c r="D469" t="s">
        <v>10</v>
      </c>
      <c r="E469" t="s">
        <v>1623</v>
      </c>
      <c r="F469" t="s">
        <v>1624</v>
      </c>
      <c r="G469" t="s">
        <v>1625</v>
      </c>
      <c r="H469" t="s">
        <v>1626</v>
      </c>
      <c r="I469">
        <v>2026</v>
      </c>
      <c r="J469" t="s">
        <v>14</v>
      </c>
    </row>
    <row r="470" spans="1:10" x14ac:dyDescent="0.25">
      <c r="A470" t="s">
        <v>1500</v>
      </c>
      <c r="B470" t="s">
        <v>1542</v>
      </c>
      <c r="C470">
        <v>10</v>
      </c>
      <c r="D470" t="s">
        <v>10</v>
      </c>
      <c r="E470" t="s">
        <v>1627</v>
      </c>
      <c r="F470" t="s">
        <v>1628</v>
      </c>
      <c r="G470" t="s">
        <v>1629</v>
      </c>
      <c r="H470" t="s">
        <v>1630</v>
      </c>
      <c r="I470">
        <v>2026</v>
      </c>
      <c r="J470" t="s">
        <v>14</v>
      </c>
    </row>
    <row r="471" spans="1:10" x14ac:dyDescent="0.25">
      <c r="A471" t="s">
        <v>1500</v>
      </c>
      <c r="B471" t="s">
        <v>1542</v>
      </c>
      <c r="C471">
        <v>10</v>
      </c>
      <c r="D471" t="s">
        <v>10</v>
      </c>
      <c r="E471" t="s">
        <v>1631</v>
      </c>
      <c r="F471" t="s">
        <v>1632</v>
      </c>
      <c r="G471" t="s">
        <v>1633</v>
      </c>
      <c r="H471" t="s">
        <v>1634</v>
      </c>
      <c r="I471">
        <v>2026</v>
      </c>
      <c r="J471" t="s">
        <v>14</v>
      </c>
    </row>
    <row r="472" spans="1:10" x14ac:dyDescent="0.25">
      <c r="A472" t="s">
        <v>1500</v>
      </c>
      <c r="B472" t="s">
        <v>1542</v>
      </c>
      <c r="C472">
        <v>10</v>
      </c>
      <c r="D472" t="s">
        <v>10</v>
      </c>
      <c r="E472" t="s">
        <v>1635</v>
      </c>
      <c r="F472" t="s">
        <v>1636</v>
      </c>
      <c r="G472" t="s">
        <v>1637</v>
      </c>
      <c r="H472" t="s">
        <v>1638</v>
      </c>
      <c r="I472">
        <v>2026</v>
      </c>
      <c r="J472" t="s">
        <v>14</v>
      </c>
    </row>
    <row r="473" spans="1:10" x14ac:dyDescent="0.25">
      <c r="A473" t="s">
        <v>1500</v>
      </c>
      <c r="B473" t="s">
        <v>1542</v>
      </c>
      <c r="C473">
        <v>10</v>
      </c>
      <c r="D473" t="s">
        <v>10</v>
      </c>
      <c r="E473" t="s">
        <v>1651</v>
      </c>
      <c r="F473" t="s">
        <v>1652</v>
      </c>
      <c r="G473" t="s">
        <v>1653</v>
      </c>
      <c r="H473" t="s">
        <v>1654</v>
      </c>
      <c r="I473">
        <v>2026</v>
      </c>
      <c r="J473" t="s">
        <v>30</v>
      </c>
    </row>
    <row r="474" spans="1:10" x14ac:dyDescent="0.25">
      <c r="A474" t="s">
        <v>1500</v>
      </c>
      <c r="B474" t="s">
        <v>1542</v>
      </c>
      <c r="C474">
        <v>10</v>
      </c>
      <c r="D474" t="s">
        <v>10</v>
      </c>
      <c r="E474" t="s">
        <v>1659</v>
      </c>
      <c r="F474" t="s">
        <v>1660</v>
      </c>
      <c r="G474" t="s">
        <v>1661</v>
      </c>
      <c r="H474" t="s">
        <v>1662</v>
      </c>
      <c r="I474">
        <v>2026</v>
      </c>
      <c r="J474" t="s">
        <v>14</v>
      </c>
    </row>
    <row r="475" spans="1:10" x14ac:dyDescent="0.25">
      <c r="A475" t="s">
        <v>1500</v>
      </c>
      <c r="B475" t="s">
        <v>1542</v>
      </c>
      <c r="C475">
        <v>10</v>
      </c>
      <c r="D475" t="s">
        <v>10</v>
      </c>
      <c r="E475" t="s">
        <v>1663</v>
      </c>
      <c r="F475" t="s">
        <v>1664</v>
      </c>
      <c r="G475" t="s">
        <v>1665</v>
      </c>
      <c r="H475" t="s">
        <v>1666</v>
      </c>
      <c r="I475">
        <v>2026</v>
      </c>
      <c r="J475" t="s">
        <v>14</v>
      </c>
    </row>
    <row r="476" spans="1:10" x14ac:dyDescent="0.25">
      <c r="A476" t="s">
        <v>1500</v>
      </c>
      <c r="B476" t="s">
        <v>1542</v>
      </c>
      <c r="C476">
        <v>10</v>
      </c>
      <c r="D476" t="s">
        <v>10</v>
      </c>
      <c r="E476" t="s">
        <v>1667</v>
      </c>
      <c r="F476" t="s">
        <v>1668</v>
      </c>
      <c r="G476" t="s">
        <v>1669</v>
      </c>
      <c r="H476" t="s">
        <v>1670</v>
      </c>
      <c r="I476">
        <v>2026</v>
      </c>
      <c r="J476" t="s">
        <v>14</v>
      </c>
    </row>
    <row r="477" spans="1:10" x14ac:dyDescent="0.25">
      <c r="A477" t="s">
        <v>1500</v>
      </c>
      <c r="B477" t="s">
        <v>1542</v>
      </c>
      <c r="C477">
        <v>10</v>
      </c>
      <c r="D477" t="s">
        <v>10</v>
      </c>
      <c r="E477" t="s">
        <v>1671</v>
      </c>
      <c r="F477" t="s">
        <v>1672</v>
      </c>
      <c r="G477" t="s">
        <v>1673</v>
      </c>
      <c r="H477" t="s">
        <v>1674</v>
      </c>
      <c r="I477">
        <v>2026</v>
      </c>
      <c r="J477" t="s">
        <v>14</v>
      </c>
    </row>
    <row r="478" spans="1:10" x14ac:dyDescent="0.25">
      <c r="A478" t="s">
        <v>1500</v>
      </c>
      <c r="B478" t="s">
        <v>1542</v>
      </c>
      <c r="C478">
        <v>10</v>
      </c>
      <c r="D478" t="s">
        <v>10</v>
      </c>
      <c r="E478" t="s">
        <v>1675</v>
      </c>
      <c r="F478" t="s">
        <v>1676</v>
      </c>
      <c r="G478" t="s">
        <v>1677</v>
      </c>
      <c r="H478" t="s">
        <v>1678</v>
      </c>
      <c r="I478">
        <v>2026</v>
      </c>
      <c r="J478" t="s">
        <v>14</v>
      </c>
    </row>
    <row r="479" spans="1:10" x14ac:dyDescent="0.25">
      <c r="A479" t="s">
        <v>1500</v>
      </c>
      <c r="B479" t="s">
        <v>1542</v>
      </c>
      <c r="C479">
        <v>10</v>
      </c>
      <c r="D479" t="s">
        <v>10</v>
      </c>
      <c r="E479" t="s">
        <v>1679</v>
      </c>
      <c r="F479" t="s">
        <v>1680</v>
      </c>
      <c r="G479" t="s">
        <v>1681</v>
      </c>
      <c r="H479" t="s">
        <v>1682</v>
      </c>
      <c r="I479">
        <v>2026</v>
      </c>
      <c r="J479" t="s">
        <v>14</v>
      </c>
    </row>
    <row r="480" spans="1:10" x14ac:dyDescent="0.25">
      <c r="A480" t="s">
        <v>1500</v>
      </c>
      <c r="B480" t="s">
        <v>1542</v>
      </c>
      <c r="C480">
        <v>10</v>
      </c>
      <c r="D480" t="s">
        <v>10</v>
      </c>
      <c r="E480" t="s">
        <v>1683</v>
      </c>
      <c r="F480" t="s">
        <v>1684</v>
      </c>
      <c r="G480" t="s">
        <v>1685</v>
      </c>
      <c r="H480" t="s">
        <v>1686</v>
      </c>
      <c r="I480">
        <v>2026</v>
      </c>
      <c r="J480" t="s">
        <v>14</v>
      </c>
    </row>
    <row r="481" spans="1:10" x14ac:dyDescent="0.25">
      <c r="A481" t="s">
        <v>1500</v>
      </c>
      <c r="B481" t="s">
        <v>1542</v>
      </c>
      <c r="C481">
        <v>10</v>
      </c>
      <c r="D481" t="s">
        <v>10</v>
      </c>
      <c r="E481" t="s">
        <v>1687</v>
      </c>
      <c r="F481" t="s">
        <v>1688</v>
      </c>
      <c r="G481" t="s">
        <v>1689</v>
      </c>
      <c r="H481" t="s">
        <v>1690</v>
      </c>
      <c r="I481">
        <v>2026</v>
      </c>
      <c r="J481" t="s">
        <v>14</v>
      </c>
    </row>
    <row r="482" spans="1:10" x14ac:dyDescent="0.25">
      <c r="A482" t="s">
        <v>1500</v>
      </c>
      <c r="B482" t="s">
        <v>1542</v>
      </c>
      <c r="C482">
        <v>10</v>
      </c>
      <c r="D482" t="s">
        <v>10</v>
      </c>
      <c r="E482" t="s">
        <v>1695</v>
      </c>
      <c r="F482" t="s">
        <v>1696</v>
      </c>
      <c r="G482" t="s">
        <v>1697</v>
      </c>
      <c r="H482" t="s">
        <v>1698</v>
      </c>
      <c r="I482">
        <v>2026</v>
      </c>
      <c r="J482" t="s">
        <v>15</v>
      </c>
    </row>
    <row r="483" spans="1:10" x14ac:dyDescent="0.25">
      <c r="A483" t="s">
        <v>1500</v>
      </c>
      <c r="B483" t="s">
        <v>1542</v>
      </c>
      <c r="C483">
        <v>10</v>
      </c>
      <c r="D483" t="s">
        <v>10</v>
      </c>
      <c r="E483" t="s">
        <v>1699</v>
      </c>
      <c r="F483" t="s">
        <v>1700</v>
      </c>
      <c r="G483" t="s">
        <v>1701</v>
      </c>
      <c r="H483" t="s">
        <v>1702</v>
      </c>
      <c r="I483">
        <v>2026</v>
      </c>
      <c r="J483" t="s">
        <v>15</v>
      </c>
    </row>
    <row r="484" spans="1:10" x14ac:dyDescent="0.25">
      <c r="A484" t="s">
        <v>1500</v>
      </c>
      <c r="B484" t="s">
        <v>1542</v>
      </c>
      <c r="C484">
        <v>10</v>
      </c>
      <c r="D484" t="s">
        <v>10</v>
      </c>
      <c r="E484" t="s">
        <v>1703</v>
      </c>
      <c r="F484" t="s">
        <v>1704</v>
      </c>
      <c r="G484" t="s">
        <v>1705</v>
      </c>
      <c r="H484" t="s">
        <v>1706</v>
      </c>
      <c r="I484">
        <v>2026</v>
      </c>
      <c r="J484" t="s">
        <v>15</v>
      </c>
    </row>
    <row r="485" spans="1:10" x14ac:dyDescent="0.25">
      <c r="A485" t="s">
        <v>1500</v>
      </c>
      <c r="B485" t="s">
        <v>1542</v>
      </c>
      <c r="C485">
        <v>10</v>
      </c>
      <c r="D485" t="s">
        <v>10</v>
      </c>
      <c r="E485" t="s">
        <v>1707</v>
      </c>
      <c r="F485" t="s">
        <v>1708</v>
      </c>
      <c r="G485" t="s">
        <v>1709</v>
      </c>
      <c r="H485" t="s">
        <v>1710</v>
      </c>
      <c r="I485">
        <v>2026</v>
      </c>
      <c r="J485" t="s">
        <v>15</v>
      </c>
    </row>
    <row r="486" spans="1:10" x14ac:dyDescent="0.25">
      <c r="A486" t="s">
        <v>1500</v>
      </c>
      <c r="B486" t="s">
        <v>1542</v>
      </c>
      <c r="C486">
        <v>10</v>
      </c>
      <c r="D486" t="s">
        <v>10</v>
      </c>
      <c r="E486" t="s">
        <v>1711</v>
      </c>
      <c r="F486" t="s">
        <v>1712</v>
      </c>
      <c r="G486" t="s">
        <v>1713</v>
      </c>
      <c r="H486" t="s">
        <v>1714</v>
      </c>
      <c r="I486">
        <v>2026</v>
      </c>
      <c r="J486" t="s">
        <v>15</v>
      </c>
    </row>
    <row r="487" spans="1:10" x14ac:dyDescent="0.25">
      <c r="A487" t="s">
        <v>1500</v>
      </c>
      <c r="B487" t="s">
        <v>1542</v>
      </c>
      <c r="C487">
        <v>10</v>
      </c>
      <c r="D487" t="s">
        <v>10</v>
      </c>
      <c r="E487" t="s">
        <v>1715</v>
      </c>
      <c r="F487" t="s">
        <v>1716</v>
      </c>
      <c r="G487" t="s">
        <v>1717</v>
      </c>
      <c r="H487" t="s">
        <v>1718</v>
      </c>
      <c r="I487">
        <v>2026</v>
      </c>
      <c r="J487" t="s">
        <v>15</v>
      </c>
    </row>
    <row r="488" spans="1:10" x14ac:dyDescent="0.25">
      <c r="A488" t="s">
        <v>1500</v>
      </c>
      <c r="B488" t="s">
        <v>1542</v>
      </c>
      <c r="C488">
        <v>10</v>
      </c>
      <c r="D488" t="s">
        <v>10</v>
      </c>
      <c r="E488" t="s">
        <v>1719</v>
      </c>
      <c r="F488" t="s">
        <v>1720</v>
      </c>
      <c r="G488" t="s">
        <v>1721</v>
      </c>
      <c r="H488" t="s">
        <v>1722</v>
      </c>
      <c r="I488">
        <v>2026</v>
      </c>
      <c r="J488" t="s">
        <v>15</v>
      </c>
    </row>
    <row r="489" spans="1:10" x14ac:dyDescent="0.25">
      <c r="A489" t="s">
        <v>1500</v>
      </c>
      <c r="B489" t="s">
        <v>1542</v>
      </c>
      <c r="C489">
        <v>10</v>
      </c>
      <c r="D489" t="s">
        <v>10</v>
      </c>
      <c r="E489" t="s">
        <v>1723</v>
      </c>
      <c r="F489" t="s">
        <v>1724</v>
      </c>
      <c r="G489" t="s">
        <v>1725</v>
      </c>
      <c r="H489" t="s">
        <v>1726</v>
      </c>
      <c r="I489">
        <v>2026</v>
      </c>
      <c r="J489" t="s">
        <v>15</v>
      </c>
    </row>
    <row r="490" spans="1:10" x14ac:dyDescent="0.25">
      <c r="A490" t="s">
        <v>1500</v>
      </c>
      <c r="B490" t="s">
        <v>1542</v>
      </c>
      <c r="C490">
        <v>10</v>
      </c>
      <c r="D490" t="s">
        <v>10</v>
      </c>
      <c r="E490" t="s">
        <v>1727</v>
      </c>
      <c r="F490" t="s">
        <v>1728</v>
      </c>
      <c r="G490" t="s">
        <v>1729</v>
      </c>
      <c r="H490" t="s">
        <v>1730</v>
      </c>
      <c r="I490">
        <v>2026</v>
      </c>
      <c r="J490" t="s">
        <v>15</v>
      </c>
    </row>
    <row r="491" spans="1:10" x14ac:dyDescent="0.25">
      <c r="A491" t="s">
        <v>1500</v>
      </c>
      <c r="B491" t="s">
        <v>1542</v>
      </c>
      <c r="C491">
        <v>10</v>
      </c>
      <c r="D491" t="s">
        <v>10</v>
      </c>
      <c r="E491" t="s">
        <v>1731</v>
      </c>
      <c r="F491" t="s">
        <v>1732</v>
      </c>
      <c r="G491" t="s">
        <v>1733</v>
      </c>
      <c r="H491" t="s">
        <v>1734</v>
      </c>
      <c r="I491">
        <v>2026</v>
      </c>
      <c r="J491" t="s">
        <v>15</v>
      </c>
    </row>
    <row r="492" spans="1:10" x14ac:dyDescent="0.25">
      <c r="A492" t="s">
        <v>1500</v>
      </c>
      <c r="B492" t="s">
        <v>1542</v>
      </c>
      <c r="C492">
        <v>10</v>
      </c>
      <c r="D492" t="s">
        <v>10</v>
      </c>
      <c r="E492" t="s">
        <v>1735</v>
      </c>
      <c r="F492" t="s">
        <v>1736</v>
      </c>
      <c r="G492" t="s">
        <v>1737</v>
      </c>
      <c r="H492" t="s">
        <v>1738</v>
      </c>
      <c r="I492">
        <v>2026</v>
      </c>
      <c r="J492" t="s">
        <v>15</v>
      </c>
    </row>
    <row r="493" spans="1:10" x14ac:dyDescent="0.25">
      <c r="A493" t="s">
        <v>1500</v>
      </c>
      <c r="B493" t="s">
        <v>1542</v>
      </c>
      <c r="C493">
        <v>10</v>
      </c>
      <c r="D493" t="s">
        <v>10</v>
      </c>
      <c r="E493" t="s">
        <v>1739</v>
      </c>
      <c r="F493" t="s">
        <v>1740</v>
      </c>
      <c r="G493" t="s">
        <v>1741</v>
      </c>
      <c r="H493" t="s">
        <v>1742</v>
      </c>
      <c r="I493">
        <v>2026</v>
      </c>
      <c r="J493" t="s">
        <v>30</v>
      </c>
    </row>
    <row r="494" spans="1:10" x14ac:dyDescent="0.25">
      <c r="A494" t="s">
        <v>1500</v>
      </c>
      <c r="B494" t="s">
        <v>1542</v>
      </c>
      <c r="C494">
        <v>10</v>
      </c>
      <c r="D494" t="s">
        <v>10</v>
      </c>
      <c r="E494" t="s">
        <v>1743</v>
      </c>
      <c r="F494" t="s">
        <v>1744</v>
      </c>
      <c r="G494" t="s">
        <v>1745</v>
      </c>
      <c r="H494" t="s">
        <v>1746</v>
      </c>
      <c r="I494">
        <v>2026</v>
      </c>
      <c r="J494" t="s">
        <v>30</v>
      </c>
    </row>
    <row r="495" spans="1:10" x14ac:dyDescent="0.25">
      <c r="A495" t="s">
        <v>1500</v>
      </c>
      <c r="B495" t="s">
        <v>1542</v>
      </c>
      <c r="C495">
        <v>10</v>
      </c>
      <c r="D495" t="s">
        <v>10</v>
      </c>
      <c r="E495" t="s">
        <v>1747</v>
      </c>
      <c r="F495" t="s">
        <v>1748</v>
      </c>
      <c r="G495" t="s">
        <v>1749</v>
      </c>
      <c r="H495" t="s">
        <v>1750</v>
      </c>
      <c r="I495">
        <v>2026</v>
      </c>
      <c r="J495" t="s">
        <v>30</v>
      </c>
    </row>
    <row r="496" spans="1:10" x14ac:dyDescent="0.25">
      <c r="A496" t="s">
        <v>1500</v>
      </c>
      <c r="B496" t="s">
        <v>1542</v>
      </c>
      <c r="C496">
        <v>10</v>
      </c>
      <c r="D496" t="s">
        <v>10</v>
      </c>
      <c r="E496" t="s">
        <v>1751</v>
      </c>
      <c r="F496" t="s">
        <v>1752</v>
      </c>
      <c r="G496" t="s">
        <v>1753</v>
      </c>
      <c r="H496" t="s">
        <v>1754</v>
      </c>
      <c r="I496">
        <v>2026</v>
      </c>
      <c r="J496" t="s">
        <v>30</v>
      </c>
    </row>
    <row r="497" spans="1:10" x14ac:dyDescent="0.25">
      <c r="A497" t="s">
        <v>1500</v>
      </c>
      <c r="B497" t="s">
        <v>1542</v>
      </c>
      <c r="C497">
        <v>10</v>
      </c>
      <c r="D497" t="s">
        <v>10</v>
      </c>
      <c r="E497" t="s">
        <v>1755</v>
      </c>
      <c r="F497" t="s">
        <v>1756</v>
      </c>
      <c r="G497" t="s">
        <v>1757</v>
      </c>
      <c r="H497" t="s">
        <v>1758</v>
      </c>
      <c r="I497">
        <v>2026</v>
      </c>
      <c r="J497" t="s">
        <v>14</v>
      </c>
    </row>
    <row r="498" spans="1:10" x14ac:dyDescent="0.25">
      <c r="A498" t="s">
        <v>1500</v>
      </c>
      <c r="B498" t="s">
        <v>1542</v>
      </c>
      <c r="C498">
        <v>10</v>
      </c>
      <c r="D498" t="s">
        <v>10</v>
      </c>
      <c r="E498" t="s">
        <v>1759</v>
      </c>
      <c r="F498" t="s">
        <v>1760</v>
      </c>
      <c r="G498" t="s">
        <v>1761</v>
      </c>
      <c r="H498" t="s">
        <v>1762</v>
      </c>
      <c r="I498">
        <v>2026</v>
      </c>
      <c r="J498" t="s">
        <v>14</v>
      </c>
    </row>
    <row r="499" spans="1:10" x14ac:dyDescent="0.25">
      <c r="A499" t="s">
        <v>1500</v>
      </c>
      <c r="B499" t="s">
        <v>1542</v>
      </c>
      <c r="C499">
        <v>10</v>
      </c>
      <c r="D499" t="s">
        <v>10</v>
      </c>
      <c r="E499" t="s">
        <v>1763</v>
      </c>
      <c r="F499" t="s">
        <v>1764</v>
      </c>
      <c r="G499" t="s">
        <v>1765</v>
      </c>
      <c r="H499" t="s">
        <v>1766</v>
      </c>
      <c r="I499">
        <v>2026</v>
      </c>
      <c r="J499" t="s">
        <v>30</v>
      </c>
    </row>
    <row r="500" spans="1:10" x14ac:dyDescent="0.25">
      <c r="A500" t="s">
        <v>1767</v>
      </c>
      <c r="B500" t="s">
        <v>1768</v>
      </c>
      <c r="C500">
        <v>10</v>
      </c>
      <c r="D500" t="s">
        <v>10</v>
      </c>
      <c r="E500" t="s">
        <v>24797</v>
      </c>
      <c r="F500" t="s">
        <v>24798</v>
      </c>
      <c r="G500" t="s">
        <v>24799</v>
      </c>
      <c r="H500" t="s">
        <v>24800</v>
      </c>
      <c r="I500">
        <v>2026</v>
      </c>
      <c r="J500" t="s">
        <v>25</v>
      </c>
    </row>
    <row r="501" spans="1:10" x14ac:dyDescent="0.25">
      <c r="A501" t="s">
        <v>1767</v>
      </c>
      <c r="B501" t="s">
        <v>1768</v>
      </c>
      <c r="C501">
        <v>10</v>
      </c>
      <c r="D501" t="s">
        <v>10</v>
      </c>
      <c r="E501" t="s">
        <v>24801</v>
      </c>
      <c r="G501" t="s">
        <v>24802</v>
      </c>
      <c r="J501" t="s">
        <v>30</v>
      </c>
    </row>
    <row r="502" spans="1:10" x14ac:dyDescent="0.25">
      <c r="A502" t="s">
        <v>1767</v>
      </c>
      <c r="B502" t="s">
        <v>1768</v>
      </c>
      <c r="C502">
        <v>10</v>
      </c>
      <c r="D502" t="s">
        <v>10</v>
      </c>
      <c r="E502" t="s">
        <v>24803</v>
      </c>
      <c r="G502" t="s">
        <v>24804</v>
      </c>
      <c r="J502" t="s">
        <v>30</v>
      </c>
    </row>
    <row r="503" spans="1:10" x14ac:dyDescent="0.25">
      <c r="A503" t="s">
        <v>1767</v>
      </c>
      <c r="B503" t="s">
        <v>1768</v>
      </c>
      <c r="C503">
        <v>10</v>
      </c>
      <c r="D503" t="s">
        <v>10</v>
      </c>
      <c r="E503" t="s">
        <v>24805</v>
      </c>
      <c r="G503" t="s">
        <v>24806</v>
      </c>
      <c r="J503" t="s">
        <v>30</v>
      </c>
    </row>
    <row r="504" spans="1:10" x14ac:dyDescent="0.25">
      <c r="A504" t="s">
        <v>1767</v>
      </c>
      <c r="B504" t="s">
        <v>1768</v>
      </c>
      <c r="C504">
        <v>10</v>
      </c>
      <c r="D504" t="s">
        <v>10</v>
      </c>
      <c r="E504" t="s">
        <v>24807</v>
      </c>
      <c r="G504" t="s">
        <v>24808</v>
      </c>
      <c r="J504" t="s">
        <v>30</v>
      </c>
    </row>
    <row r="505" spans="1:10" x14ac:dyDescent="0.25">
      <c r="A505" t="s">
        <v>1767</v>
      </c>
      <c r="B505" t="s">
        <v>1768</v>
      </c>
      <c r="C505">
        <v>10</v>
      </c>
      <c r="D505" t="s">
        <v>10</v>
      </c>
      <c r="E505" t="s">
        <v>24809</v>
      </c>
      <c r="G505" t="s">
        <v>24810</v>
      </c>
      <c r="J505" t="s">
        <v>30</v>
      </c>
    </row>
    <row r="506" spans="1:10" x14ac:dyDescent="0.25">
      <c r="A506" t="s">
        <v>1767</v>
      </c>
      <c r="B506" t="s">
        <v>1768</v>
      </c>
      <c r="C506">
        <v>10</v>
      </c>
      <c r="D506" t="s">
        <v>10</v>
      </c>
      <c r="E506" t="s">
        <v>24811</v>
      </c>
      <c r="G506" t="s">
        <v>24812</v>
      </c>
      <c r="J506" t="s">
        <v>30</v>
      </c>
    </row>
    <row r="507" spans="1:10" x14ac:dyDescent="0.25">
      <c r="A507" t="s">
        <v>1767</v>
      </c>
      <c r="B507" t="s">
        <v>1768</v>
      </c>
      <c r="C507">
        <v>10</v>
      </c>
      <c r="D507" t="s">
        <v>10</v>
      </c>
      <c r="E507" t="s">
        <v>24813</v>
      </c>
      <c r="G507" t="s">
        <v>24814</v>
      </c>
      <c r="J507" t="s">
        <v>15</v>
      </c>
    </row>
    <row r="508" spans="1:10" x14ac:dyDescent="0.25">
      <c r="A508" t="s">
        <v>1767</v>
      </c>
      <c r="B508" t="s">
        <v>1768</v>
      </c>
      <c r="C508">
        <v>10</v>
      </c>
      <c r="D508" t="s">
        <v>10</v>
      </c>
      <c r="E508" t="s">
        <v>24815</v>
      </c>
      <c r="G508" t="s">
        <v>24816</v>
      </c>
      <c r="J508" t="s">
        <v>15</v>
      </c>
    </row>
    <row r="509" spans="1:10" x14ac:dyDescent="0.25">
      <c r="A509" t="s">
        <v>1767</v>
      </c>
      <c r="B509" t="s">
        <v>1768</v>
      </c>
      <c r="C509">
        <v>10</v>
      </c>
      <c r="D509" t="s">
        <v>10</v>
      </c>
      <c r="E509" t="s">
        <v>24817</v>
      </c>
      <c r="G509" t="s">
        <v>24818</v>
      </c>
      <c r="J509" t="s">
        <v>15</v>
      </c>
    </row>
    <row r="510" spans="1:10" x14ac:dyDescent="0.25">
      <c r="A510" t="s">
        <v>1767</v>
      </c>
      <c r="B510" t="s">
        <v>1768</v>
      </c>
      <c r="C510">
        <v>10</v>
      </c>
      <c r="D510" t="s">
        <v>10</v>
      </c>
      <c r="E510" t="s">
        <v>24819</v>
      </c>
      <c r="G510" t="s">
        <v>24820</v>
      </c>
      <c r="J510" t="s">
        <v>30</v>
      </c>
    </row>
    <row r="511" spans="1:10" x14ac:dyDescent="0.25">
      <c r="A511" t="s">
        <v>1767</v>
      </c>
      <c r="B511" t="s">
        <v>1768</v>
      </c>
      <c r="C511">
        <v>10</v>
      </c>
      <c r="D511" t="s">
        <v>10</v>
      </c>
      <c r="E511" t="s">
        <v>24821</v>
      </c>
      <c r="G511" t="s">
        <v>24822</v>
      </c>
      <c r="J511" t="s">
        <v>15</v>
      </c>
    </row>
    <row r="512" spans="1:10" x14ac:dyDescent="0.25">
      <c r="A512" t="s">
        <v>1797</v>
      </c>
      <c r="B512" t="s">
        <v>1798</v>
      </c>
      <c r="C512">
        <v>10</v>
      </c>
      <c r="D512" t="s">
        <v>10</v>
      </c>
      <c r="E512" t="s">
        <v>24823</v>
      </c>
      <c r="F512" t="s">
        <v>24824</v>
      </c>
      <c r="G512" t="s">
        <v>24825</v>
      </c>
      <c r="H512" t="s">
        <v>24826</v>
      </c>
      <c r="I512">
        <v>2026</v>
      </c>
      <c r="J512" t="s">
        <v>1352</v>
      </c>
    </row>
    <row r="513" spans="1:10" x14ac:dyDescent="0.25">
      <c r="A513" t="s">
        <v>1797</v>
      </c>
      <c r="B513" t="s">
        <v>1798</v>
      </c>
      <c r="C513">
        <v>10</v>
      </c>
      <c r="D513" t="s">
        <v>10</v>
      </c>
      <c r="E513" t="s">
        <v>24827</v>
      </c>
      <c r="F513" t="s">
        <v>24828</v>
      </c>
      <c r="G513" t="s">
        <v>24829</v>
      </c>
      <c r="H513" t="s">
        <v>24830</v>
      </c>
      <c r="I513">
        <v>2026</v>
      </c>
      <c r="J513" t="s">
        <v>1352</v>
      </c>
    </row>
    <row r="514" spans="1:10" x14ac:dyDescent="0.25">
      <c r="A514" t="s">
        <v>1797</v>
      </c>
      <c r="B514" t="s">
        <v>1798</v>
      </c>
      <c r="C514">
        <v>10</v>
      </c>
      <c r="D514" t="s">
        <v>10</v>
      </c>
      <c r="E514" t="s">
        <v>24831</v>
      </c>
      <c r="G514" t="s">
        <v>24832</v>
      </c>
      <c r="J514" t="s">
        <v>15</v>
      </c>
    </row>
    <row r="515" spans="1:10" x14ac:dyDescent="0.25">
      <c r="A515" t="s">
        <v>1797</v>
      </c>
      <c r="B515" t="s">
        <v>1798</v>
      </c>
      <c r="C515">
        <v>10</v>
      </c>
      <c r="D515" t="s">
        <v>10</v>
      </c>
      <c r="E515" t="s">
        <v>24833</v>
      </c>
      <c r="G515" t="s">
        <v>24834</v>
      </c>
      <c r="J515" t="s">
        <v>15</v>
      </c>
    </row>
    <row r="516" spans="1:10" x14ac:dyDescent="0.25">
      <c r="A516" t="s">
        <v>1797</v>
      </c>
      <c r="B516" t="s">
        <v>1798</v>
      </c>
      <c r="C516">
        <v>10</v>
      </c>
      <c r="D516" t="s">
        <v>10</v>
      </c>
      <c r="E516" t="s">
        <v>24835</v>
      </c>
      <c r="G516" t="s">
        <v>24836</v>
      </c>
      <c r="J516" t="s">
        <v>15</v>
      </c>
    </row>
    <row r="517" spans="1:10" x14ac:dyDescent="0.25">
      <c r="A517" t="s">
        <v>1799</v>
      </c>
      <c r="B517" t="s">
        <v>1800</v>
      </c>
      <c r="C517">
        <v>10</v>
      </c>
      <c r="D517" t="s">
        <v>10</v>
      </c>
      <c r="E517" t="s">
        <v>1821</v>
      </c>
      <c r="F517" t="s">
        <v>1822</v>
      </c>
      <c r="G517" t="s">
        <v>1823</v>
      </c>
      <c r="H517" t="s">
        <v>1824</v>
      </c>
      <c r="I517">
        <v>2026</v>
      </c>
      <c r="J517" t="s">
        <v>15</v>
      </c>
    </row>
    <row r="518" spans="1:10" x14ac:dyDescent="0.25">
      <c r="A518" t="s">
        <v>1799</v>
      </c>
      <c r="B518" t="s">
        <v>1800</v>
      </c>
      <c r="C518">
        <v>10</v>
      </c>
      <c r="D518" t="s">
        <v>10</v>
      </c>
      <c r="E518" t="s">
        <v>1825</v>
      </c>
      <c r="F518" t="s">
        <v>1826</v>
      </c>
      <c r="G518" t="s">
        <v>1827</v>
      </c>
      <c r="H518" t="s">
        <v>1828</v>
      </c>
      <c r="I518">
        <v>2026</v>
      </c>
      <c r="J518" t="s">
        <v>15</v>
      </c>
    </row>
    <row r="519" spans="1:10" x14ac:dyDescent="0.25">
      <c r="A519" t="s">
        <v>1799</v>
      </c>
      <c r="B519" t="s">
        <v>1800</v>
      </c>
      <c r="C519">
        <v>10</v>
      </c>
      <c r="D519" t="s">
        <v>10</v>
      </c>
      <c r="E519" t="s">
        <v>1829</v>
      </c>
      <c r="F519" t="s">
        <v>1830</v>
      </c>
      <c r="G519" t="s">
        <v>1831</v>
      </c>
      <c r="H519" t="s">
        <v>1832</v>
      </c>
      <c r="I519">
        <v>2026</v>
      </c>
      <c r="J519" t="s">
        <v>15</v>
      </c>
    </row>
    <row r="520" spans="1:10" x14ac:dyDescent="0.25">
      <c r="A520" t="s">
        <v>1799</v>
      </c>
      <c r="B520" t="s">
        <v>1800</v>
      </c>
      <c r="C520">
        <v>10</v>
      </c>
      <c r="D520" t="s">
        <v>10</v>
      </c>
      <c r="E520" t="s">
        <v>1833</v>
      </c>
      <c r="F520" t="s">
        <v>1834</v>
      </c>
      <c r="G520" t="s">
        <v>1835</v>
      </c>
      <c r="H520" t="s">
        <v>1836</v>
      </c>
      <c r="I520">
        <v>2026</v>
      </c>
      <c r="J520" t="s">
        <v>15</v>
      </c>
    </row>
    <row r="521" spans="1:10" x14ac:dyDescent="0.25">
      <c r="A521" t="s">
        <v>1799</v>
      </c>
      <c r="B521" t="s">
        <v>1800</v>
      </c>
      <c r="C521">
        <v>10</v>
      </c>
      <c r="D521" t="s">
        <v>10</v>
      </c>
      <c r="E521" t="s">
        <v>1837</v>
      </c>
      <c r="F521" t="s">
        <v>1838</v>
      </c>
      <c r="G521" t="s">
        <v>1839</v>
      </c>
      <c r="H521" t="s">
        <v>1840</v>
      </c>
      <c r="I521">
        <v>2026</v>
      </c>
      <c r="J521" t="s">
        <v>15</v>
      </c>
    </row>
    <row r="522" spans="1:10" x14ac:dyDescent="0.25">
      <c r="A522" t="s">
        <v>1799</v>
      </c>
      <c r="B522" t="s">
        <v>1800</v>
      </c>
      <c r="C522">
        <v>10</v>
      </c>
      <c r="D522" t="s">
        <v>10</v>
      </c>
      <c r="E522" t="s">
        <v>1841</v>
      </c>
      <c r="F522" t="s">
        <v>1842</v>
      </c>
      <c r="G522" t="s">
        <v>1843</v>
      </c>
      <c r="H522" t="s">
        <v>1844</v>
      </c>
      <c r="I522">
        <v>2026</v>
      </c>
      <c r="J522" t="s">
        <v>15</v>
      </c>
    </row>
    <row r="523" spans="1:10" x14ac:dyDescent="0.25">
      <c r="A523" t="s">
        <v>1799</v>
      </c>
      <c r="B523" t="s">
        <v>1800</v>
      </c>
      <c r="C523">
        <v>10</v>
      </c>
      <c r="D523" t="s">
        <v>10</v>
      </c>
      <c r="E523" t="s">
        <v>1849</v>
      </c>
      <c r="F523" t="s">
        <v>14635</v>
      </c>
      <c r="G523" t="s">
        <v>1850</v>
      </c>
      <c r="H523" t="s">
        <v>14636</v>
      </c>
      <c r="I523">
        <v>2026</v>
      </c>
      <c r="J523" t="s">
        <v>30</v>
      </c>
    </row>
    <row r="524" spans="1:10" x14ac:dyDescent="0.25">
      <c r="A524" t="s">
        <v>1799</v>
      </c>
      <c r="B524" t="s">
        <v>1800</v>
      </c>
      <c r="C524">
        <v>10</v>
      </c>
      <c r="D524" t="s">
        <v>10</v>
      </c>
      <c r="E524" t="s">
        <v>1851</v>
      </c>
      <c r="F524" t="s">
        <v>14637</v>
      </c>
      <c r="G524" t="s">
        <v>1852</v>
      </c>
      <c r="H524" t="s">
        <v>14638</v>
      </c>
      <c r="I524">
        <v>2026</v>
      </c>
      <c r="J524" t="s">
        <v>30</v>
      </c>
    </row>
    <row r="525" spans="1:10" x14ac:dyDescent="0.25">
      <c r="A525" t="s">
        <v>1799</v>
      </c>
      <c r="B525" t="s">
        <v>1800</v>
      </c>
      <c r="C525">
        <v>10</v>
      </c>
      <c r="D525" t="s">
        <v>10</v>
      </c>
      <c r="E525" t="s">
        <v>1853</v>
      </c>
      <c r="F525" t="s">
        <v>14639</v>
      </c>
      <c r="G525" t="s">
        <v>1854</v>
      </c>
      <c r="H525" t="s">
        <v>14640</v>
      </c>
      <c r="I525">
        <v>2026</v>
      </c>
      <c r="J525" t="s">
        <v>30</v>
      </c>
    </row>
    <row r="526" spans="1:10" x14ac:dyDescent="0.25">
      <c r="A526" t="s">
        <v>1799</v>
      </c>
      <c r="B526" t="s">
        <v>1800</v>
      </c>
      <c r="C526">
        <v>10</v>
      </c>
      <c r="D526" t="s">
        <v>10</v>
      </c>
      <c r="E526" t="s">
        <v>1855</v>
      </c>
      <c r="F526" t="s">
        <v>14641</v>
      </c>
      <c r="G526" t="s">
        <v>1856</v>
      </c>
      <c r="H526" t="s">
        <v>14642</v>
      </c>
      <c r="I526">
        <v>2026</v>
      </c>
      <c r="J526" t="s">
        <v>30</v>
      </c>
    </row>
    <row r="527" spans="1:10" x14ac:dyDescent="0.25">
      <c r="A527" t="s">
        <v>1799</v>
      </c>
      <c r="B527" t="s">
        <v>1800</v>
      </c>
      <c r="C527">
        <v>10</v>
      </c>
      <c r="D527" t="s">
        <v>10</v>
      </c>
      <c r="E527" t="s">
        <v>1857</v>
      </c>
      <c r="F527" t="s">
        <v>14643</v>
      </c>
      <c r="G527" t="s">
        <v>1858</v>
      </c>
      <c r="H527" t="s">
        <v>14644</v>
      </c>
      <c r="I527">
        <v>2026</v>
      </c>
      <c r="J527" t="s">
        <v>30</v>
      </c>
    </row>
    <row r="528" spans="1:10" x14ac:dyDescent="0.25">
      <c r="A528" t="s">
        <v>1799</v>
      </c>
      <c r="B528" t="s">
        <v>1800</v>
      </c>
      <c r="C528">
        <v>10</v>
      </c>
      <c r="D528" t="s">
        <v>10</v>
      </c>
      <c r="E528" t="s">
        <v>1859</v>
      </c>
      <c r="F528" t="s">
        <v>14645</v>
      </c>
      <c r="G528" t="s">
        <v>1860</v>
      </c>
      <c r="H528" t="s">
        <v>14646</v>
      </c>
      <c r="I528">
        <v>2026</v>
      </c>
      <c r="J528" t="s">
        <v>30</v>
      </c>
    </row>
    <row r="529" spans="1:10" x14ac:dyDescent="0.25">
      <c r="A529" t="s">
        <v>1799</v>
      </c>
      <c r="B529" t="s">
        <v>1800</v>
      </c>
      <c r="C529">
        <v>10</v>
      </c>
      <c r="D529" t="s">
        <v>10</v>
      </c>
      <c r="E529" t="s">
        <v>1861</v>
      </c>
      <c r="F529" t="s">
        <v>14647</v>
      </c>
      <c r="G529" t="s">
        <v>1862</v>
      </c>
      <c r="H529" t="s">
        <v>14648</v>
      </c>
      <c r="I529">
        <v>2026</v>
      </c>
      <c r="J529" t="s">
        <v>30</v>
      </c>
    </row>
    <row r="530" spans="1:10" x14ac:dyDescent="0.25">
      <c r="A530" t="s">
        <v>1799</v>
      </c>
      <c r="B530" t="s">
        <v>1800</v>
      </c>
      <c r="C530">
        <v>10</v>
      </c>
      <c r="D530" t="s">
        <v>10</v>
      </c>
      <c r="E530" t="s">
        <v>1863</v>
      </c>
      <c r="F530" t="s">
        <v>14649</v>
      </c>
      <c r="G530" t="s">
        <v>1864</v>
      </c>
      <c r="H530" t="s">
        <v>14650</v>
      </c>
      <c r="I530">
        <v>2026</v>
      </c>
      <c r="J530" t="s">
        <v>30</v>
      </c>
    </row>
    <row r="531" spans="1:10" x14ac:dyDescent="0.25">
      <c r="A531" t="s">
        <v>1799</v>
      </c>
      <c r="B531" t="s">
        <v>1800</v>
      </c>
      <c r="C531">
        <v>10</v>
      </c>
      <c r="D531" t="s">
        <v>10</v>
      </c>
      <c r="E531" t="s">
        <v>14651</v>
      </c>
      <c r="F531" t="s">
        <v>16348</v>
      </c>
      <c r="G531" t="s">
        <v>14652</v>
      </c>
      <c r="H531" t="s">
        <v>16349</v>
      </c>
      <c r="I531">
        <v>2027</v>
      </c>
      <c r="J531" t="s">
        <v>14</v>
      </c>
    </row>
    <row r="532" spans="1:10" x14ac:dyDescent="0.25">
      <c r="A532" t="s">
        <v>1799</v>
      </c>
      <c r="B532" t="s">
        <v>1800</v>
      </c>
      <c r="C532">
        <v>10</v>
      </c>
      <c r="D532" t="s">
        <v>10</v>
      </c>
      <c r="E532" t="s">
        <v>14653</v>
      </c>
      <c r="F532" t="s">
        <v>16350</v>
      </c>
      <c r="G532" t="s">
        <v>14654</v>
      </c>
      <c r="H532" t="s">
        <v>16351</v>
      </c>
      <c r="I532">
        <v>2027</v>
      </c>
      <c r="J532" t="s">
        <v>14</v>
      </c>
    </row>
    <row r="533" spans="1:10" x14ac:dyDescent="0.25">
      <c r="A533" t="s">
        <v>1799</v>
      </c>
      <c r="B533" t="s">
        <v>1800</v>
      </c>
      <c r="C533">
        <v>10</v>
      </c>
      <c r="D533" t="s">
        <v>10</v>
      </c>
      <c r="E533" t="s">
        <v>14655</v>
      </c>
      <c r="F533" t="s">
        <v>16352</v>
      </c>
      <c r="G533" t="s">
        <v>14656</v>
      </c>
      <c r="H533" t="s">
        <v>16353</v>
      </c>
      <c r="I533">
        <v>2027</v>
      </c>
      <c r="J533" t="s">
        <v>14</v>
      </c>
    </row>
    <row r="534" spans="1:10" x14ac:dyDescent="0.25">
      <c r="A534" t="s">
        <v>1799</v>
      </c>
      <c r="B534" t="s">
        <v>1800</v>
      </c>
      <c r="C534">
        <v>10</v>
      </c>
      <c r="D534" t="s">
        <v>10</v>
      </c>
      <c r="E534" t="s">
        <v>14657</v>
      </c>
      <c r="F534" t="s">
        <v>16354</v>
      </c>
      <c r="G534" t="s">
        <v>14658</v>
      </c>
      <c r="H534" t="s">
        <v>16355</v>
      </c>
      <c r="I534">
        <v>2027</v>
      </c>
      <c r="J534" t="s">
        <v>14</v>
      </c>
    </row>
    <row r="535" spans="1:10" x14ac:dyDescent="0.25">
      <c r="A535" t="s">
        <v>1799</v>
      </c>
      <c r="B535" t="s">
        <v>1800</v>
      </c>
      <c r="C535">
        <v>10</v>
      </c>
      <c r="D535" t="s">
        <v>10</v>
      </c>
      <c r="E535" t="s">
        <v>14659</v>
      </c>
      <c r="F535" t="s">
        <v>16356</v>
      </c>
      <c r="G535" t="s">
        <v>14660</v>
      </c>
      <c r="H535" t="s">
        <v>16357</v>
      </c>
      <c r="I535">
        <v>2027</v>
      </c>
      <c r="J535" t="s">
        <v>14</v>
      </c>
    </row>
    <row r="536" spans="1:10" x14ac:dyDescent="0.25">
      <c r="A536" t="s">
        <v>1799</v>
      </c>
      <c r="B536" t="s">
        <v>1800</v>
      </c>
      <c r="C536">
        <v>10</v>
      </c>
      <c r="D536" t="s">
        <v>10</v>
      </c>
      <c r="E536" t="s">
        <v>14661</v>
      </c>
      <c r="F536" t="s">
        <v>16358</v>
      </c>
      <c r="G536" t="s">
        <v>14662</v>
      </c>
      <c r="H536" t="s">
        <v>16359</v>
      </c>
      <c r="I536">
        <v>2027</v>
      </c>
      <c r="J536" t="s">
        <v>14</v>
      </c>
    </row>
    <row r="537" spans="1:10" x14ac:dyDescent="0.25">
      <c r="A537" t="s">
        <v>1799</v>
      </c>
      <c r="B537" t="s">
        <v>1800</v>
      </c>
      <c r="C537">
        <v>10</v>
      </c>
      <c r="D537" t="s">
        <v>10</v>
      </c>
      <c r="E537" t="s">
        <v>14663</v>
      </c>
      <c r="F537" t="s">
        <v>16360</v>
      </c>
      <c r="G537" t="s">
        <v>14664</v>
      </c>
      <c r="H537" t="s">
        <v>16361</v>
      </c>
      <c r="I537">
        <v>2027</v>
      </c>
      <c r="J537" t="s">
        <v>14</v>
      </c>
    </row>
    <row r="538" spans="1:10" x14ac:dyDescent="0.25">
      <c r="A538" t="s">
        <v>1799</v>
      </c>
      <c r="B538" t="s">
        <v>1800</v>
      </c>
      <c r="C538">
        <v>10</v>
      </c>
      <c r="D538" t="s">
        <v>10</v>
      </c>
      <c r="E538" t="s">
        <v>14665</v>
      </c>
      <c r="F538" t="s">
        <v>16362</v>
      </c>
      <c r="G538" t="s">
        <v>14666</v>
      </c>
      <c r="H538" t="s">
        <v>16363</v>
      </c>
      <c r="I538">
        <v>2027</v>
      </c>
      <c r="J538" t="s">
        <v>14</v>
      </c>
    </row>
    <row r="539" spans="1:10" x14ac:dyDescent="0.25">
      <c r="A539" t="s">
        <v>1799</v>
      </c>
      <c r="B539" t="s">
        <v>1800</v>
      </c>
      <c r="C539">
        <v>10</v>
      </c>
      <c r="D539" t="s">
        <v>10</v>
      </c>
      <c r="E539" t="s">
        <v>14667</v>
      </c>
      <c r="F539" t="s">
        <v>16364</v>
      </c>
      <c r="G539" t="s">
        <v>14668</v>
      </c>
      <c r="H539" t="s">
        <v>16365</v>
      </c>
      <c r="I539">
        <v>2027</v>
      </c>
      <c r="J539" t="s">
        <v>14</v>
      </c>
    </row>
    <row r="540" spans="1:10" x14ac:dyDescent="0.25">
      <c r="A540" t="s">
        <v>1799</v>
      </c>
      <c r="B540" t="s">
        <v>1800</v>
      </c>
      <c r="C540">
        <v>10</v>
      </c>
      <c r="D540" t="s">
        <v>10</v>
      </c>
      <c r="E540" t="s">
        <v>14669</v>
      </c>
      <c r="F540" t="s">
        <v>16366</v>
      </c>
      <c r="G540" t="s">
        <v>14670</v>
      </c>
      <c r="H540" t="s">
        <v>16367</v>
      </c>
      <c r="I540">
        <v>2027</v>
      </c>
      <c r="J540" t="s">
        <v>14</v>
      </c>
    </row>
    <row r="541" spans="1:10" x14ac:dyDescent="0.25">
      <c r="A541" t="s">
        <v>1799</v>
      </c>
      <c r="B541" t="s">
        <v>1800</v>
      </c>
      <c r="C541">
        <v>10</v>
      </c>
      <c r="D541" t="s">
        <v>10</v>
      </c>
      <c r="E541" t="s">
        <v>14671</v>
      </c>
      <c r="F541" t="s">
        <v>16368</v>
      </c>
      <c r="G541" t="s">
        <v>14672</v>
      </c>
      <c r="H541" t="s">
        <v>16369</v>
      </c>
      <c r="I541">
        <v>2027</v>
      </c>
      <c r="J541" t="s">
        <v>25</v>
      </c>
    </row>
    <row r="542" spans="1:10" x14ac:dyDescent="0.25">
      <c r="A542" t="s">
        <v>1799</v>
      </c>
      <c r="B542" t="s">
        <v>1800</v>
      </c>
      <c r="C542">
        <v>10</v>
      </c>
      <c r="D542" t="s">
        <v>10</v>
      </c>
      <c r="E542" t="s">
        <v>14673</v>
      </c>
      <c r="F542" t="s">
        <v>16370</v>
      </c>
      <c r="G542" t="s">
        <v>14674</v>
      </c>
      <c r="H542" t="s">
        <v>16371</v>
      </c>
      <c r="I542">
        <v>2027</v>
      </c>
      <c r="J542" t="s">
        <v>25</v>
      </c>
    </row>
    <row r="543" spans="1:10" x14ac:dyDescent="0.25">
      <c r="A543" t="s">
        <v>1799</v>
      </c>
      <c r="B543" t="s">
        <v>1800</v>
      </c>
      <c r="C543">
        <v>10</v>
      </c>
      <c r="D543" t="s">
        <v>10</v>
      </c>
      <c r="E543" t="s">
        <v>14675</v>
      </c>
      <c r="F543" t="s">
        <v>16372</v>
      </c>
      <c r="G543" t="s">
        <v>14676</v>
      </c>
      <c r="H543" t="s">
        <v>16373</v>
      </c>
      <c r="I543">
        <v>2027</v>
      </c>
      <c r="J543" t="s">
        <v>25</v>
      </c>
    </row>
    <row r="544" spans="1:10" x14ac:dyDescent="0.25">
      <c r="A544" t="s">
        <v>1799</v>
      </c>
      <c r="B544" t="s">
        <v>1800</v>
      </c>
      <c r="C544">
        <v>10</v>
      </c>
      <c r="D544" t="s">
        <v>10</v>
      </c>
      <c r="E544" t="s">
        <v>14677</v>
      </c>
      <c r="F544" t="s">
        <v>16374</v>
      </c>
      <c r="G544" t="s">
        <v>14678</v>
      </c>
      <c r="H544" t="s">
        <v>16375</v>
      </c>
      <c r="I544">
        <v>2027</v>
      </c>
      <c r="J544" t="s">
        <v>25</v>
      </c>
    </row>
    <row r="545" spans="1:10" x14ac:dyDescent="0.25">
      <c r="A545" t="s">
        <v>1799</v>
      </c>
      <c r="B545" t="s">
        <v>1800</v>
      </c>
      <c r="C545">
        <v>10</v>
      </c>
      <c r="D545" t="s">
        <v>10</v>
      </c>
      <c r="E545" t="s">
        <v>14679</v>
      </c>
      <c r="F545" t="s">
        <v>16376</v>
      </c>
      <c r="G545" t="s">
        <v>14680</v>
      </c>
      <c r="H545" t="s">
        <v>16377</v>
      </c>
      <c r="I545">
        <v>2027</v>
      </c>
      <c r="J545" t="s">
        <v>25</v>
      </c>
    </row>
    <row r="546" spans="1:10" x14ac:dyDescent="0.25">
      <c r="A546" t="s">
        <v>1799</v>
      </c>
      <c r="B546" t="s">
        <v>1800</v>
      </c>
      <c r="C546">
        <v>10</v>
      </c>
      <c r="D546" t="s">
        <v>10</v>
      </c>
      <c r="E546" t="s">
        <v>14681</v>
      </c>
      <c r="F546" t="s">
        <v>16378</v>
      </c>
      <c r="G546" t="s">
        <v>14682</v>
      </c>
      <c r="H546" t="s">
        <v>16379</v>
      </c>
      <c r="I546">
        <v>2027</v>
      </c>
      <c r="J546" t="s">
        <v>25</v>
      </c>
    </row>
    <row r="547" spans="1:10" x14ac:dyDescent="0.25">
      <c r="A547" t="s">
        <v>1799</v>
      </c>
      <c r="B547" t="s">
        <v>1800</v>
      </c>
      <c r="C547">
        <v>10</v>
      </c>
      <c r="D547" t="s">
        <v>10</v>
      </c>
      <c r="E547" t="s">
        <v>14683</v>
      </c>
      <c r="F547" t="s">
        <v>16380</v>
      </c>
      <c r="G547" t="s">
        <v>14684</v>
      </c>
      <c r="H547" t="s">
        <v>16381</v>
      </c>
      <c r="I547">
        <v>2027</v>
      </c>
      <c r="J547" t="s">
        <v>25</v>
      </c>
    </row>
    <row r="548" spans="1:10" x14ac:dyDescent="0.25">
      <c r="A548" t="s">
        <v>1799</v>
      </c>
      <c r="B548" t="s">
        <v>1800</v>
      </c>
      <c r="C548">
        <v>10</v>
      </c>
      <c r="D548" t="s">
        <v>10</v>
      </c>
      <c r="E548" t="s">
        <v>14685</v>
      </c>
      <c r="F548" t="s">
        <v>16382</v>
      </c>
      <c r="G548" t="s">
        <v>14686</v>
      </c>
      <c r="H548" t="s">
        <v>16383</v>
      </c>
      <c r="I548">
        <v>2027</v>
      </c>
      <c r="J548" t="s">
        <v>25</v>
      </c>
    </row>
    <row r="549" spans="1:10" x14ac:dyDescent="0.25">
      <c r="A549" t="s">
        <v>1799</v>
      </c>
      <c r="B549" t="s">
        <v>1800</v>
      </c>
      <c r="C549">
        <v>10</v>
      </c>
      <c r="D549" t="s">
        <v>10</v>
      </c>
      <c r="E549" t="s">
        <v>14687</v>
      </c>
      <c r="F549" t="s">
        <v>16384</v>
      </c>
      <c r="G549" t="s">
        <v>14688</v>
      </c>
      <c r="H549" t="s">
        <v>16385</v>
      </c>
      <c r="I549">
        <v>2027</v>
      </c>
      <c r="J549" t="s">
        <v>25</v>
      </c>
    </row>
    <row r="550" spans="1:10" x14ac:dyDescent="0.25">
      <c r="A550" t="s">
        <v>1799</v>
      </c>
      <c r="B550" t="s">
        <v>1800</v>
      </c>
      <c r="C550">
        <v>10</v>
      </c>
      <c r="D550" t="s">
        <v>10</v>
      </c>
      <c r="E550" t="s">
        <v>14689</v>
      </c>
      <c r="F550" t="s">
        <v>16386</v>
      </c>
      <c r="G550" t="s">
        <v>14690</v>
      </c>
      <c r="H550" t="s">
        <v>16387</v>
      </c>
      <c r="I550">
        <v>2027</v>
      </c>
      <c r="J550" t="s">
        <v>25</v>
      </c>
    </row>
    <row r="551" spans="1:10" x14ac:dyDescent="0.25">
      <c r="A551" t="s">
        <v>1799</v>
      </c>
      <c r="B551" t="s">
        <v>1800</v>
      </c>
      <c r="C551">
        <v>10</v>
      </c>
      <c r="D551" t="s">
        <v>10</v>
      </c>
      <c r="E551" t="s">
        <v>14691</v>
      </c>
      <c r="F551" t="s">
        <v>16388</v>
      </c>
      <c r="G551" t="s">
        <v>14692</v>
      </c>
      <c r="H551" t="s">
        <v>16389</v>
      </c>
      <c r="I551">
        <v>2027</v>
      </c>
      <c r="J551" t="s">
        <v>15</v>
      </c>
    </row>
    <row r="552" spans="1:10" x14ac:dyDescent="0.25">
      <c r="A552" t="s">
        <v>1799</v>
      </c>
      <c r="B552" t="s">
        <v>1800</v>
      </c>
      <c r="C552">
        <v>10</v>
      </c>
      <c r="D552" t="s">
        <v>10</v>
      </c>
      <c r="E552" t="s">
        <v>14693</v>
      </c>
      <c r="F552" t="s">
        <v>16390</v>
      </c>
      <c r="G552" t="s">
        <v>14694</v>
      </c>
      <c r="H552" t="s">
        <v>16391</v>
      </c>
      <c r="I552">
        <v>2027</v>
      </c>
      <c r="J552" t="s">
        <v>15</v>
      </c>
    </row>
    <row r="553" spans="1:10" x14ac:dyDescent="0.25">
      <c r="A553" t="s">
        <v>1799</v>
      </c>
      <c r="B553" t="s">
        <v>1800</v>
      </c>
      <c r="C553">
        <v>10</v>
      </c>
      <c r="D553" t="s">
        <v>10</v>
      </c>
      <c r="E553" t="s">
        <v>14695</v>
      </c>
      <c r="F553" t="s">
        <v>16392</v>
      </c>
      <c r="G553" t="s">
        <v>14696</v>
      </c>
      <c r="H553" t="s">
        <v>16393</v>
      </c>
      <c r="I553">
        <v>2027</v>
      </c>
      <c r="J553" t="s">
        <v>15</v>
      </c>
    </row>
    <row r="554" spans="1:10" x14ac:dyDescent="0.25">
      <c r="A554" t="s">
        <v>1799</v>
      </c>
      <c r="B554" t="s">
        <v>1800</v>
      </c>
      <c r="C554">
        <v>10</v>
      </c>
      <c r="D554" t="s">
        <v>10</v>
      </c>
      <c r="E554" t="s">
        <v>14697</v>
      </c>
      <c r="F554" t="s">
        <v>16394</v>
      </c>
      <c r="G554" t="s">
        <v>14698</v>
      </c>
      <c r="H554" t="s">
        <v>16395</v>
      </c>
      <c r="I554">
        <v>2027</v>
      </c>
      <c r="J554" t="s">
        <v>15</v>
      </c>
    </row>
    <row r="555" spans="1:10" x14ac:dyDescent="0.25">
      <c r="A555" t="s">
        <v>1799</v>
      </c>
      <c r="B555" t="s">
        <v>1800</v>
      </c>
      <c r="C555">
        <v>10</v>
      </c>
      <c r="D555" t="s">
        <v>10</v>
      </c>
      <c r="E555" t="s">
        <v>14699</v>
      </c>
      <c r="F555" t="s">
        <v>16396</v>
      </c>
      <c r="G555" t="s">
        <v>14700</v>
      </c>
      <c r="H555" t="s">
        <v>16397</v>
      </c>
      <c r="I555">
        <v>2027</v>
      </c>
      <c r="J555" t="s">
        <v>15</v>
      </c>
    </row>
    <row r="556" spans="1:10" x14ac:dyDescent="0.25">
      <c r="A556" t="s">
        <v>1799</v>
      </c>
      <c r="B556" t="s">
        <v>1800</v>
      </c>
      <c r="C556">
        <v>10</v>
      </c>
      <c r="D556" t="s">
        <v>10</v>
      </c>
      <c r="E556" t="s">
        <v>14701</v>
      </c>
      <c r="F556" t="s">
        <v>16398</v>
      </c>
      <c r="G556" t="s">
        <v>14702</v>
      </c>
      <c r="H556" t="s">
        <v>16399</v>
      </c>
      <c r="I556">
        <v>2027</v>
      </c>
      <c r="J556" t="s">
        <v>15</v>
      </c>
    </row>
    <row r="557" spans="1:10" x14ac:dyDescent="0.25">
      <c r="A557" t="s">
        <v>1799</v>
      </c>
      <c r="B557" t="s">
        <v>1800</v>
      </c>
      <c r="C557">
        <v>10</v>
      </c>
      <c r="D557" t="s">
        <v>10</v>
      </c>
      <c r="E557" t="s">
        <v>14703</v>
      </c>
      <c r="F557" t="s">
        <v>16400</v>
      </c>
      <c r="G557" t="s">
        <v>14704</v>
      </c>
      <c r="H557" t="s">
        <v>16401</v>
      </c>
      <c r="I557">
        <v>2027</v>
      </c>
      <c r="J557" t="s">
        <v>15</v>
      </c>
    </row>
    <row r="558" spans="1:10" x14ac:dyDescent="0.25">
      <c r="A558" t="s">
        <v>1799</v>
      </c>
      <c r="B558" t="s">
        <v>1800</v>
      </c>
      <c r="C558">
        <v>10</v>
      </c>
      <c r="D558" t="s">
        <v>10</v>
      </c>
      <c r="E558" t="s">
        <v>14705</v>
      </c>
      <c r="F558" t="s">
        <v>16402</v>
      </c>
      <c r="G558" t="s">
        <v>14706</v>
      </c>
      <c r="H558" t="s">
        <v>16403</v>
      </c>
      <c r="I558">
        <v>2027</v>
      </c>
      <c r="J558" t="s">
        <v>15</v>
      </c>
    </row>
    <row r="559" spans="1:10" x14ac:dyDescent="0.25">
      <c r="A559" t="s">
        <v>1799</v>
      </c>
      <c r="B559" t="s">
        <v>1800</v>
      </c>
      <c r="C559">
        <v>10</v>
      </c>
      <c r="D559" t="s">
        <v>10</v>
      </c>
      <c r="E559" t="s">
        <v>14707</v>
      </c>
      <c r="F559" t="s">
        <v>16404</v>
      </c>
      <c r="G559" t="s">
        <v>14708</v>
      </c>
      <c r="H559" t="s">
        <v>16405</v>
      </c>
      <c r="I559">
        <v>2027</v>
      </c>
      <c r="J559" t="s">
        <v>15</v>
      </c>
    </row>
    <row r="560" spans="1:10" x14ac:dyDescent="0.25">
      <c r="A560" t="s">
        <v>1799</v>
      </c>
      <c r="B560" t="s">
        <v>1800</v>
      </c>
      <c r="C560">
        <v>10</v>
      </c>
      <c r="D560" t="s">
        <v>10</v>
      </c>
      <c r="E560" t="s">
        <v>14709</v>
      </c>
      <c r="F560" t="s">
        <v>16406</v>
      </c>
      <c r="G560" t="s">
        <v>14710</v>
      </c>
      <c r="H560" t="s">
        <v>16407</v>
      </c>
      <c r="I560">
        <v>2027</v>
      </c>
      <c r="J560" t="s">
        <v>30</v>
      </c>
    </row>
    <row r="561" spans="1:10" x14ac:dyDescent="0.25">
      <c r="A561" t="s">
        <v>1799</v>
      </c>
      <c r="B561" t="s">
        <v>1800</v>
      </c>
      <c r="C561">
        <v>10</v>
      </c>
      <c r="D561" t="s">
        <v>10</v>
      </c>
      <c r="E561" t="s">
        <v>14711</v>
      </c>
      <c r="F561" t="s">
        <v>16408</v>
      </c>
      <c r="G561" t="s">
        <v>14712</v>
      </c>
      <c r="H561" t="s">
        <v>16409</v>
      </c>
      <c r="I561">
        <v>2027</v>
      </c>
      <c r="J561" t="s">
        <v>30</v>
      </c>
    </row>
    <row r="562" spans="1:10" x14ac:dyDescent="0.25">
      <c r="A562" t="s">
        <v>1799</v>
      </c>
      <c r="B562" t="s">
        <v>1800</v>
      </c>
      <c r="C562">
        <v>10</v>
      </c>
      <c r="D562" t="s">
        <v>10</v>
      </c>
      <c r="E562" t="s">
        <v>14713</v>
      </c>
      <c r="F562" t="s">
        <v>16410</v>
      </c>
      <c r="G562" t="s">
        <v>14714</v>
      </c>
      <c r="H562" t="s">
        <v>16411</v>
      </c>
      <c r="I562">
        <v>2027</v>
      </c>
      <c r="J562" t="s">
        <v>30</v>
      </c>
    </row>
    <row r="563" spans="1:10" x14ac:dyDescent="0.25">
      <c r="A563" t="s">
        <v>1799</v>
      </c>
      <c r="B563" t="s">
        <v>1800</v>
      </c>
      <c r="C563">
        <v>10</v>
      </c>
      <c r="D563" t="s">
        <v>10</v>
      </c>
      <c r="E563" t="s">
        <v>14715</v>
      </c>
      <c r="F563" t="s">
        <v>16412</v>
      </c>
      <c r="G563" t="s">
        <v>14716</v>
      </c>
      <c r="H563" t="s">
        <v>16413</v>
      </c>
      <c r="I563">
        <v>2027</v>
      </c>
      <c r="J563" t="s">
        <v>30</v>
      </c>
    </row>
    <row r="564" spans="1:10" x14ac:dyDescent="0.25">
      <c r="A564" t="s">
        <v>1799</v>
      </c>
      <c r="B564" t="s">
        <v>1800</v>
      </c>
      <c r="C564">
        <v>10</v>
      </c>
      <c r="D564" t="s">
        <v>10</v>
      </c>
      <c r="E564" t="s">
        <v>14717</v>
      </c>
      <c r="F564" t="s">
        <v>16414</v>
      </c>
      <c r="G564" t="s">
        <v>14718</v>
      </c>
      <c r="H564" t="s">
        <v>16415</v>
      </c>
      <c r="I564">
        <v>2027</v>
      </c>
      <c r="J564" t="s">
        <v>30</v>
      </c>
    </row>
    <row r="565" spans="1:10" x14ac:dyDescent="0.25">
      <c r="A565" t="s">
        <v>1799</v>
      </c>
      <c r="B565" t="s">
        <v>1800</v>
      </c>
      <c r="C565">
        <v>10</v>
      </c>
      <c r="D565" t="s">
        <v>10</v>
      </c>
      <c r="E565" t="s">
        <v>14719</v>
      </c>
      <c r="F565" t="s">
        <v>16416</v>
      </c>
      <c r="G565" t="s">
        <v>14720</v>
      </c>
      <c r="H565" t="s">
        <v>16417</v>
      </c>
      <c r="I565">
        <v>2027</v>
      </c>
      <c r="J565" t="s">
        <v>30</v>
      </c>
    </row>
    <row r="566" spans="1:10" x14ac:dyDescent="0.25">
      <c r="A566" t="s">
        <v>1799</v>
      </c>
      <c r="B566" t="s">
        <v>1800</v>
      </c>
      <c r="C566">
        <v>10</v>
      </c>
      <c r="D566" t="s">
        <v>10</v>
      </c>
      <c r="E566" t="s">
        <v>14721</v>
      </c>
      <c r="F566" t="s">
        <v>16418</v>
      </c>
      <c r="G566" t="s">
        <v>14722</v>
      </c>
      <c r="H566" t="s">
        <v>16419</v>
      </c>
      <c r="I566">
        <v>2027</v>
      </c>
      <c r="J566" t="s">
        <v>30</v>
      </c>
    </row>
    <row r="567" spans="1:10" x14ac:dyDescent="0.25">
      <c r="A567" t="s">
        <v>1799</v>
      </c>
      <c r="B567" t="s">
        <v>1800</v>
      </c>
      <c r="C567">
        <v>10</v>
      </c>
      <c r="D567" t="s">
        <v>10</v>
      </c>
      <c r="E567" t="s">
        <v>14723</v>
      </c>
      <c r="F567" t="s">
        <v>16420</v>
      </c>
      <c r="G567" t="s">
        <v>14724</v>
      </c>
      <c r="H567" t="s">
        <v>16421</v>
      </c>
      <c r="I567">
        <v>2027</v>
      </c>
      <c r="J567" t="s">
        <v>30</v>
      </c>
    </row>
    <row r="568" spans="1:10" x14ac:dyDescent="0.25">
      <c r="A568" t="s">
        <v>1799</v>
      </c>
      <c r="B568" t="s">
        <v>1800</v>
      </c>
      <c r="C568">
        <v>10</v>
      </c>
      <c r="D568" t="s">
        <v>10</v>
      </c>
      <c r="E568" t="s">
        <v>14725</v>
      </c>
      <c r="F568" t="s">
        <v>16422</v>
      </c>
      <c r="G568" t="s">
        <v>14726</v>
      </c>
      <c r="H568" t="s">
        <v>16423</v>
      </c>
      <c r="I568">
        <v>2027</v>
      </c>
      <c r="J568" t="s">
        <v>30</v>
      </c>
    </row>
    <row r="569" spans="1:10" x14ac:dyDescent="0.25">
      <c r="A569" t="s">
        <v>1799</v>
      </c>
      <c r="B569" t="s">
        <v>1800</v>
      </c>
      <c r="C569">
        <v>10</v>
      </c>
      <c r="D569" t="s">
        <v>10</v>
      </c>
      <c r="E569" t="s">
        <v>14727</v>
      </c>
      <c r="F569" t="s">
        <v>16424</v>
      </c>
      <c r="G569" t="s">
        <v>14728</v>
      </c>
      <c r="H569" t="s">
        <v>16425</v>
      </c>
      <c r="I569">
        <v>2027</v>
      </c>
      <c r="J569" t="s">
        <v>30</v>
      </c>
    </row>
    <row r="570" spans="1:10" x14ac:dyDescent="0.25">
      <c r="A570" t="s">
        <v>1799</v>
      </c>
      <c r="B570" t="s">
        <v>1800</v>
      </c>
      <c r="C570">
        <v>10</v>
      </c>
      <c r="D570" t="s">
        <v>10</v>
      </c>
      <c r="E570" t="s">
        <v>14729</v>
      </c>
      <c r="F570" t="s">
        <v>16426</v>
      </c>
      <c r="G570" t="s">
        <v>14730</v>
      </c>
      <c r="H570" t="s">
        <v>16427</v>
      </c>
      <c r="I570">
        <v>2027</v>
      </c>
      <c r="J570" t="s">
        <v>30</v>
      </c>
    </row>
    <row r="571" spans="1:10" x14ac:dyDescent="0.25">
      <c r="A571" t="s">
        <v>1799</v>
      </c>
      <c r="B571" t="s">
        <v>1800</v>
      </c>
      <c r="C571">
        <v>10</v>
      </c>
      <c r="D571" t="s">
        <v>10</v>
      </c>
      <c r="E571" t="s">
        <v>14731</v>
      </c>
      <c r="F571" t="s">
        <v>16428</v>
      </c>
      <c r="G571" t="s">
        <v>14732</v>
      </c>
      <c r="H571" t="s">
        <v>16429</v>
      </c>
      <c r="I571">
        <v>2027</v>
      </c>
      <c r="J571" t="s">
        <v>30</v>
      </c>
    </row>
    <row r="572" spans="1:10" x14ac:dyDescent="0.25">
      <c r="A572" t="s">
        <v>1799</v>
      </c>
      <c r="B572" t="s">
        <v>1800</v>
      </c>
      <c r="C572">
        <v>10</v>
      </c>
      <c r="D572" t="s">
        <v>10</v>
      </c>
      <c r="E572" t="s">
        <v>16701</v>
      </c>
      <c r="F572" t="s">
        <v>16995</v>
      </c>
      <c r="G572" t="s">
        <v>16702</v>
      </c>
      <c r="H572" t="s">
        <v>16996</v>
      </c>
      <c r="I572">
        <v>2027</v>
      </c>
      <c r="J572" t="s">
        <v>30</v>
      </c>
    </row>
    <row r="573" spans="1:10" x14ac:dyDescent="0.25">
      <c r="A573" t="s">
        <v>1799</v>
      </c>
      <c r="B573" t="s">
        <v>1800</v>
      </c>
      <c r="C573">
        <v>10</v>
      </c>
      <c r="D573" t="s">
        <v>10</v>
      </c>
      <c r="E573" t="s">
        <v>16703</v>
      </c>
      <c r="F573" t="s">
        <v>16997</v>
      </c>
      <c r="G573" t="s">
        <v>16704</v>
      </c>
      <c r="H573" t="s">
        <v>16998</v>
      </c>
      <c r="I573">
        <v>2027</v>
      </c>
      <c r="J573" t="s">
        <v>30</v>
      </c>
    </row>
    <row r="574" spans="1:10" x14ac:dyDescent="0.25">
      <c r="A574" t="s">
        <v>1799</v>
      </c>
      <c r="B574" t="s">
        <v>1800</v>
      </c>
      <c r="C574">
        <v>10</v>
      </c>
      <c r="D574" t="s">
        <v>10</v>
      </c>
      <c r="E574" t="s">
        <v>16705</v>
      </c>
      <c r="F574" t="s">
        <v>16999</v>
      </c>
      <c r="G574" t="s">
        <v>16706</v>
      </c>
      <c r="H574" t="s">
        <v>17000</v>
      </c>
      <c r="I574">
        <v>2027</v>
      </c>
      <c r="J574" t="s">
        <v>30</v>
      </c>
    </row>
    <row r="575" spans="1:10" x14ac:dyDescent="0.25">
      <c r="A575" t="s">
        <v>1799</v>
      </c>
      <c r="B575" t="s">
        <v>1800</v>
      </c>
      <c r="C575">
        <v>10</v>
      </c>
      <c r="D575" t="s">
        <v>10</v>
      </c>
      <c r="E575" t="s">
        <v>16707</v>
      </c>
      <c r="F575" t="s">
        <v>17001</v>
      </c>
      <c r="G575" t="s">
        <v>16708</v>
      </c>
      <c r="H575" t="s">
        <v>17002</v>
      </c>
      <c r="I575">
        <v>2027</v>
      </c>
      <c r="J575" t="s">
        <v>14</v>
      </c>
    </row>
    <row r="576" spans="1:10" x14ac:dyDescent="0.25">
      <c r="A576" t="s">
        <v>1799</v>
      </c>
      <c r="B576" t="s">
        <v>1800</v>
      </c>
      <c r="C576">
        <v>10</v>
      </c>
      <c r="D576" t="s">
        <v>10</v>
      </c>
      <c r="E576" t="s">
        <v>16709</v>
      </c>
      <c r="F576" t="s">
        <v>17003</v>
      </c>
      <c r="G576" t="s">
        <v>16710</v>
      </c>
      <c r="H576" t="s">
        <v>17004</v>
      </c>
      <c r="I576">
        <v>2027</v>
      </c>
      <c r="J576" t="s">
        <v>14</v>
      </c>
    </row>
    <row r="577" spans="1:10" x14ac:dyDescent="0.25">
      <c r="A577" t="s">
        <v>1799</v>
      </c>
      <c r="B577" t="s">
        <v>1800</v>
      </c>
      <c r="C577">
        <v>10</v>
      </c>
      <c r="D577" t="s">
        <v>10</v>
      </c>
      <c r="E577" t="s">
        <v>16711</v>
      </c>
      <c r="F577" t="s">
        <v>17005</v>
      </c>
      <c r="G577" t="s">
        <v>16712</v>
      </c>
      <c r="H577" t="s">
        <v>17006</v>
      </c>
      <c r="I577">
        <v>2027</v>
      </c>
      <c r="J577" t="s">
        <v>14</v>
      </c>
    </row>
    <row r="578" spans="1:10" x14ac:dyDescent="0.25">
      <c r="A578" t="s">
        <v>1799</v>
      </c>
      <c r="B578" t="s">
        <v>1800</v>
      </c>
      <c r="C578">
        <v>10</v>
      </c>
      <c r="D578" t="s">
        <v>10</v>
      </c>
      <c r="E578" t="s">
        <v>16713</v>
      </c>
      <c r="F578" t="s">
        <v>17007</v>
      </c>
      <c r="G578" t="s">
        <v>16714</v>
      </c>
      <c r="H578" t="s">
        <v>17008</v>
      </c>
      <c r="I578">
        <v>2027</v>
      </c>
      <c r="J578" t="s">
        <v>14</v>
      </c>
    </row>
    <row r="579" spans="1:10" x14ac:dyDescent="0.25">
      <c r="A579" t="s">
        <v>1799</v>
      </c>
      <c r="B579" t="s">
        <v>1800</v>
      </c>
      <c r="C579">
        <v>10</v>
      </c>
      <c r="D579" t="s">
        <v>10</v>
      </c>
      <c r="E579" t="s">
        <v>16715</v>
      </c>
      <c r="F579" t="s">
        <v>17009</v>
      </c>
      <c r="G579" t="s">
        <v>16716</v>
      </c>
      <c r="H579" t="s">
        <v>17010</v>
      </c>
      <c r="I579">
        <v>2027</v>
      </c>
      <c r="J579" t="s">
        <v>14</v>
      </c>
    </row>
    <row r="580" spans="1:10" x14ac:dyDescent="0.25">
      <c r="A580" t="s">
        <v>1799</v>
      </c>
      <c r="B580" t="s">
        <v>1800</v>
      </c>
      <c r="C580">
        <v>10</v>
      </c>
      <c r="D580" t="s">
        <v>10</v>
      </c>
      <c r="E580" t="s">
        <v>16717</v>
      </c>
      <c r="F580" t="s">
        <v>17011</v>
      </c>
      <c r="G580" t="s">
        <v>16718</v>
      </c>
      <c r="H580" t="s">
        <v>17012</v>
      </c>
      <c r="I580">
        <v>2027</v>
      </c>
      <c r="J580" t="s">
        <v>14</v>
      </c>
    </row>
    <row r="581" spans="1:10" x14ac:dyDescent="0.25">
      <c r="A581" t="s">
        <v>1799</v>
      </c>
      <c r="B581" t="s">
        <v>1800</v>
      </c>
      <c r="C581">
        <v>10</v>
      </c>
      <c r="D581" t="s">
        <v>10</v>
      </c>
      <c r="E581" t="s">
        <v>16719</v>
      </c>
      <c r="F581" t="s">
        <v>17013</v>
      </c>
      <c r="G581" t="s">
        <v>16720</v>
      </c>
      <c r="H581" t="s">
        <v>17014</v>
      </c>
      <c r="I581">
        <v>2027</v>
      </c>
      <c r="J581" t="s">
        <v>14</v>
      </c>
    </row>
    <row r="582" spans="1:10" x14ac:dyDescent="0.25">
      <c r="A582" t="s">
        <v>1799</v>
      </c>
      <c r="B582" t="s">
        <v>1800</v>
      </c>
      <c r="C582">
        <v>10</v>
      </c>
      <c r="D582" t="s">
        <v>10</v>
      </c>
      <c r="E582" t="s">
        <v>16721</v>
      </c>
      <c r="F582" t="s">
        <v>17015</v>
      </c>
      <c r="G582" t="s">
        <v>16722</v>
      </c>
      <c r="H582" t="s">
        <v>17016</v>
      </c>
      <c r="I582">
        <v>2027</v>
      </c>
      <c r="J582" t="s">
        <v>14</v>
      </c>
    </row>
    <row r="583" spans="1:10" x14ac:dyDescent="0.25">
      <c r="A583" t="s">
        <v>1799</v>
      </c>
      <c r="B583" t="s">
        <v>1800</v>
      </c>
      <c r="C583">
        <v>10</v>
      </c>
      <c r="D583" t="s">
        <v>10</v>
      </c>
      <c r="E583" t="s">
        <v>16723</v>
      </c>
      <c r="F583" t="s">
        <v>17017</v>
      </c>
      <c r="G583" t="s">
        <v>16724</v>
      </c>
      <c r="H583" t="s">
        <v>17018</v>
      </c>
      <c r="I583">
        <v>2027</v>
      </c>
      <c r="J583" t="s">
        <v>14</v>
      </c>
    </row>
    <row r="584" spans="1:10" x14ac:dyDescent="0.25">
      <c r="A584" t="s">
        <v>1799</v>
      </c>
      <c r="B584" t="s">
        <v>1800</v>
      </c>
      <c r="C584">
        <v>10</v>
      </c>
      <c r="D584" t="s">
        <v>10</v>
      </c>
      <c r="E584" t="s">
        <v>16725</v>
      </c>
      <c r="F584" t="s">
        <v>17019</v>
      </c>
      <c r="G584" t="s">
        <v>16726</v>
      </c>
      <c r="H584" t="s">
        <v>17020</v>
      </c>
      <c r="I584">
        <v>2027</v>
      </c>
      <c r="J584" t="s">
        <v>14</v>
      </c>
    </row>
    <row r="585" spans="1:10" x14ac:dyDescent="0.25">
      <c r="A585" t="s">
        <v>1799</v>
      </c>
      <c r="B585" t="s">
        <v>1800</v>
      </c>
      <c r="C585">
        <v>10</v>
      </c>
      <c r="D585" t="s">
        <v>10</v>
      </c>
      <c r="E585" t="s">
        <v>16727</v>
      </c>
      <c r="F585" t="s">
        <v>17021</v>
      </c>
      <c r="G585" t="s">
        <v>16728</v>
      </c>
      <c r="H585" t="s">
        <v>17022</v>
      </c>
      <c r="I585">
        <v>2027</v>
      </c>
      <c r="J585" t="s">
        <v>14</v>
      </c>
    </row>
    <row r="586" spans="1:10" x14ac:dyDescent="0.25">
      <c r="A586" t="s">
        <v>1799</v>
      </c>
      <c r="B586" t="s">
        <v>1800</v>
      </c>
      <c r="C586">
        <v>10</v>
      </c>
      <c r="D586" t="s">
        <v>10</v>
      </c>
      <c r="E586" t="s">
        <v>16729</v>
      </c>
      <c r="F586" t="s">
        <v>17023</v>
      </c>
      <c r="G586" t="s">
        <v>16730</v>
      </c>
      <c r="H586" t="s">
        <v>17024</v>
      </c>
      <c r="I586">
        <v>2027</v>
      </c>
      <c r="J586" t="s">
        <v>14</v>
      </c>
    </row>
    <row r="587" spans="1:10" x14ac:dyDescent="0.25">
      <c r="A587" t="s">
        <v>1799</v>
      </c>
      <c r="B587" t="s">
        <v>1800</v>
      </c>
      <c r="C587">
        <v>10</v>
      </c>
      <c r="D587" t="s">
        <v>10</v>
      </c>
      <c r="E587" t="s">
        <v>16731</v>
      </c>
      <c r="F587" t="s">
        <v>17025</v>
      </c>
      <c r="G587" t="s">
        <v>16732</v>
      </c>
      <c r="H587" t="s">
        <v>17026</v>
      </c>
      <c r="I587">
        <v>2027</v>
      </c>
      <c r="J587" t="s">
        <v>14</v>
      </c>
    </row>
    <row r="588" spans="1:10" x14ac:dyDescent="0.25">
      <c r="A588" t="s">
        <v>1799</v>
      </c>
      <c r="B588" t="s">
        <v>1800</v>
      </c>
      <c r="C588">
        <v>10</v>
      </c>
      <c r="D588" t="s">
        <v>10</v>
      </c>
      <c r="E588" t="s">
        <v>16733</v>
      </c>
      <c r="F588" t="s">
        <v>17027</v>
      </c>
      <c r="G588" t="s">
        <v>16734</v>
      </c>
      <c r="H588" t="s">
        <v>17028</v>
      </c>
      <c r="I588">
        <v>2027</v>
      </c>
      <c r="J588" t="s">
        <v>14</v>
      </c>
    </row>
    <row r="589" spans="1:10" x14ac:dyDescent="0.25">
      <c r="A589" t="s">
        <v>1799</v>
      </c>
      <c r="B589" t="s">
        <v>1800</v>
      </c>
      <c r="C589">
        <v>10</v>
      </c>
      <c r="D589" t="s">
        <v>10</v>
      </c>
      <c r="E589" t="s">
        <v>16735</v>
      </c>
      <c r="F589" t="s">
        <v>17029</v>
      </c>
      <c r="G589" t="s">
        <v>16736</v>
      </c>
      <c r="H589" t="s">
        <v>17030</v>
      </c>
      <c r="I589">
        <v>2027</v>
      </c>
      <c r="J589" t="s">
        <v>14</v>
      </c>
    </row>
    <row r="590" spans="1:10" x14ac:dyDescent="0.25">
      <c r="A590" t="s">
        <v>1799</v>
      </c>
      <c r="B590" t="s">
        <v>1800</v>
      </c>
      <c r="C590">
        <v>10</v>
      </c>
      <c r="D590" t="s">
        <v>10</v>
      </c>
      <c r="E590" t="s">
        <v>16737</v>
      </c>
      <c r="F590" t="s">
        <v>17031</v>
      </c>
      <c r="G590" t="s">
        <v>16738</v>
      </c>
      <c r="H590" t="s">
        <v>17032</v>
      </c>
      <c r="I590">
        <v>2027</v>
      </c>
      <c r="J590" t="s">
        <v>14</v>
      </c>
    </row>
    <row r="591" spans="1:10" x14ac:dyDescent="0.25">
      <c r="A591" t="s">
        <v>1799</v>
      </c>
      <c r="B591" t="s">
        <v>1800</v>
      </c>
      <c r="C591">
        <v>10</v>
      </c>
      <c r="D591" t="s">
        <v>10</v>
      </c>
      <c r="E591" t="s">
        <v>16739</v>
      </c>
      <c r="F591" t="s">
        <v>17033</v>
      </c>
      <c r="G591" t="s">
        <v>16740</v>
      </c>
      <c r="H591" t="s">
        <v>17034</v>
      </c>
      <c r="I591">
        <v>2027</v>
      </c>
      <c r="J591" t="s">
        <v>30</v>
      </c>
    </row>
    <row r="592" spans="1:10" x14ac:dyDescent="0.25">
      <c r="A592" t="s">
        <v>1799</v>
      </c>
      <c r="B592" t="s">
        <v>1800</v>
      </c>
      <c r="C592">
        <v>10</v>
      </c>
      <c r="D592" t="s">
        <v>10</v>
      </c>
      <c r="E592" t="s">
        <v>16741</v>
      </c>
      <c r="F592" t="s">
        <v>17035</v>
      </c>
      <c r="G592" t="s">
        <v>16742</v>
      </c>
      <c r="H592" t="s">
        <v>17036</v>
      </c>
      <c r="I592">
        <v>2027</v>
      </c>
      <c r="J592" t="s">
        <v>30</v>
      </c>
    </row>
    <row r="593" spans="1:10" x14ac:dyDescent="0.25">
      <c r="A593" t="s">
        <v>1799</v>
      </c>
      <c r="B593" t="s">
        <v>1800</v>
      </c>
      <c r="C593">
        <v>10</v>
      </c>
      <c r="D593" t="s">
        <v>10</v>
      </c>
      <c r="E593" t="s">
        <v>16743</v>
      </c>
      <c r="F593" t="s">
        <v>17037</v>
      </c>
      <c r="G593" t="s">
        <v>16744</v>
      </c>
      <c r="H593" t="s">
        <v>17038</v>
      </c>
      <c r="I593">
        <v>2027</v>
      </c>
      <c r="J593" t="s">
        <v>30</v>
      </c>
    </row>
    <row r="594" spans="1:10" x14ac:dyDescent="0.25">
      <c r="A594" t="s">
        <v>1799</v>
      </c>
      <c r="B594" t="s">
        <v>1800</v>
      </c>
      <c r="C594">
        <v>10</v>
      </c>
      <c r="D594" t="s">
        <v>10</v>
      </c>
      <c r="E594" t="s">
        <v>16745</v>
      </c>
      <c r="F594" t="s">
        <v>17039</v>
      </c>
      <c r="G594" t="s">
        <v>16746</v>
      </c>
      <c r="H594" t="s">
        <v>17040</v>
      </c>
      <c r="I594">
        <v>2027</v>
      </c>
      <c r="J594" t="s">
        <v>30</v>
      </c>
    </row>
    <row r="595" spans="1:10" x14ac:dyDescent="0.25">
      <c r="A595" t="s">
        <v>1799</v>
      </c>
      <c r="B595" t="s">
        <v>1800</v>
      </c>
      <c r="C595">
        <v>10</v>
      </c>
      <c r="D595" t="s">
        <v>10</v>
      </c>
      <c r="E595" t="s">
        <v>16747</v>
      </c>
      <c r="F595" t="s">
        <v>17041</v>
      </c>
      <c r="G595" t="s">
        <v>16748</v>
      </c>
      <c r="H595" t="s">
        <v>17042</v>
      </c>
      <c r="I595">
        <v>2027</v>
      </c>
      <c r="J595" t="s">
        <v>30</v>
      </c>
    </row>
    <row r="596" spans="1:10" x14ac:dyDescent="0.25">
      <c r="A596" t="s">
        <v>1799</v>
      </c>
      <c r="B596" t="s">
        <v>1800</v>
      </c>
      <c r="C596">
        <v>10</v>
      </c>
      <c r="D596" t="s">
        <v>10</v>
      </c>
      <c r="E596" t="s">
        <v>16749</v>
      </c>
      <c r="F596" t="s">
        <v>17043</v>
      </c>
      <c r="G596" t="s">
        <v>16750</v>
      </c>
      <c r="H596" t="s">
        <v>17044</v>
      </c>
      <c r="I596">
        <v>2027</v>
      </c>
      <c r="J596" t="s">
        <v>30</v>
      </c>
    </row>
    <row r="597" spans="1:10" x14ac:dyDescent="0.25">
      <c r="A597" t="s">
        <v>1799</v>
      </c>
      <c r="B597" t="s">
        <v>1800</v>
      </c>
      <c r="C597">
        <v>10</v>
      </c>
      <c r="D597" t="s">
        <v>10</v>
      </c>
      <c r="E597" t="s">
        <v>16751</v>
      </c>
      <c r="F597" t="s">
        <v>17045</v>
      </c>
      <c r="G597" t="s">
        <v>16752</v>
      </c>
      <c r="H597" t="s">
        <v>17046</v>
      </c>
      <c r="I597">
        <v>2027</v>
      </c>
      <c r="J597" t="s">
        <v>30</v>
      </c>
    </row>
    <row r="598" spans="1:10" x14ac:dyDescent="0.25">
      <c r="A598" t="s">
        <v>1799</v>
      </c>
      <c r="B598" t="s">
        <v>1800</v>
      </c>
      <c r="C598">
        <v>10</v>
      </c>
      <c r="D598" t="s">
        <v>10</v>
      </c>
      <c r="E598" t="s">
        <v>16753</v>
      </c>
      <c r="F598" t="s">
        <v>17047</v>
      </c>
      <c r="G598" t="s">
        <v>16754</v>
      </c>
      <c r="H598" t="s">
        <v>17048</v>
      </c>
      <c r="I598">
        <v>2027</v>
      </c>
      <c r="J598" t="s">
        <v>30</v>
      </c>
    </row>
    <row r="599" spans="1:10" x14ac:dyDescent="0.25">
      <c r="A599" t="s">
        <v>1799</v>
      </c>
      <c r="B599" t="s">
        <v>1800</v>
      </c>
      <c r="C599">
        <v>10</v>
      </c>
      <c r="D599" t="s">
        <v>10</v>
      </c>
      <c r="E599" t="s">
        <v>16755</v>
      </c>
      <c r="F599" t="s">
        <v>17049</v>
      </c>
      <c r="G599" t="s">
        <v>16756</v>
      </c>
      <c r="H599" t="s">
        <v>17050</v>
      </c>
      <c r="I599">
        <v>2027</v>
      </c>
      <c r="J599" t="s">
        <v>30</v>
      </c>
    </row>
    <row r="600" spans="1:10" x14ac:dyDescent="0.25">
      <c r="A600" t="s">
        <v>1799</v>
      </c>
      <c r="B600" t="s">
        <v>1800</v>
      </c>
      <c r="C600">
        <v>10</v>
      </c>
      <c r="D600" t="s">
        <v>10</v>
      </c>
      <c r="E600" t="s">
        <v>16757</v>
      </c>
      <c r="F600" t="s">
        <v>17051</v>
      </c>
      <c r="G600" t="s">
        <v>16758</v>
      </c>
      <c r="H600" t="s">
        <v>17052</v>
      </c>
      <c r="I600">
        <v>2027</v>
      </c>
      <c r="J600" t="s">
        <v>30</v>
      </c>
    </row>
    <row r="601" spans="1:10" x14ac:dyDescent="0.25">
      <c r="A601" t="s">
        <v>1799</v>
      </c>
      <c r="B601" t="s">
        <v>1800</v>
      </c>
      <c r="C601">
        <v>10</v>
      </c>
      <c r="D601" t="s">
        <v>10</v>
      </c>
      <c r="E601" t="s">
        <v>16759</v>
      </c>
      <c r="F601" t="s">
        <v>17053</v>
      </c>
      <c r="G601" t="s">
        <v>16760</v>
      </c>
      <c r="H601" t="s">
        <v>17054</v>
      </c>
      <c r="I601">
        <v>2027</v>
      </c>
      <c r="J601" t="s">
        <v>30</v>
      </c>
    </row>
    <row r="602" spans="1:10" x14ac:dyDescent="0.25">
      <c r="A602" t="s">
        <v>1799</v>
      </c>
      <c r="B602" t="s">
        <v>1800</v>
      </c>
      <c r="C602">
        <v>10</v>
      </c>
      <c r="D602" t="s">
        <v>10</v>
      </c>
      <c r="E602" t="s">
        <v>16761</v>
      </c>
      <c r="F602" t="s">
        <v>17055</v>
      </c>
      <c r="G602" t="s">
        <v>16762</v>
      </c>
      <c r="H602" t="s">
        <v>17056</v>
      </c>
      <c r="I602">
        <v>2027</v>
      </c>
      <c r="J602" t="s">
        <v>30</v>
      </c>
    </row>
    <row r="603" spans="1:10" x14ac:dyDescent="0.25">
      <c r="A603" t="s">
        <v>1799</v>
      </c>
      <c r="B603" t="s">
        <v>1800</v>
      </c>
      <c r="C603">
        <v>10</v>
      </c>
      <c r="D603" t="s">
        <v>10</v>
      </c>
      <c r="E603" t="s">
        <v>16763</v>
      </c>
      <c r="F603" t="s">
        <v>17057</v>
      </c>
      <c r="G603" t="s">
        <v>16764</v>
      </c>
      <c r="H603" t="s">
        <v>17058</v>
      </c>
      <c r="I603">
        <v>2027</v>
      </c>
      <c r="J603" t="s">
        <v>30</v>
      </c>
    </row>
    <row r="604" spans="1:10" x14ac:dyDescent="0.25">
      <c r="A604" t="s">
        <v>1799</v>
      </c>
      <c r="B604" t="s">
        <v>1800</v>
      </c>
      <c r="C604">
        <v>10</v>
      </c>
      <c r="D604" t="s">
        <v>10</v>
      </c>
      <c r="E604" t="s">
        <v>16765</v>
      </c>
      <c r="F604" t="s">
        <v>17059</v>
      </c>
      <c r="G604" t="s">
        <v>16766</v>
      </c>
      <c r="H604" t="s">
        <v>17060</v>
      </c>
      <c r="I604">
        <v>2027</v>
      </c>
      <c r="J604" t="s">
        <v>30</v>
      </c>
    </row>
    <row r="605" spans="1:10" x14ac:dyDescent="0.25">
      <c r="A605" t="s">
        <v>1799</v>
      </c>
      <c r="B605" t="s">
        <v>1800</v>
      </c>
      <c r="C605">
        <v>10</v>
      </c>
      <c r="D605" t="s">
        <v>10</v>
      </c>
      <c r="E605" t="s">
        <v>16767</v>
      </c>
      <c r="F605" t="s">
        <v>17061</v>
      </c>
      <c r="G605" t="s">
        <v>16768</v>
      </c>
      <c r="H605" t="s">
        <v>17062</v>
      </c>
      <c r="I605">
        <v>2027</v>
      </c>
      <c r="J605" t="s">
        <v>15</v>
      </c>
    </row>
    <row r="606" spans="1:10" x14ac:dyDescent="0.25">
      <c r="A606" t="s">
        <v>1799</v>
      </c>
      <c r="B606" t="s">
        <v>1800</v>
      </c>
      <c r="C606">
        <v>10</v>
      </c>
      <c r="D606" t="s">
        <v>10</v>
      </c>
      <c r="E606" t="s">
        <v>16769</v>
      </c>
      <c r="F606" t="s">
        <v>17063</v>
      </c>
      <c r="G606" t="s">
        <v>16770</v>
      </c>
      <c r="H606" t="s">
        <v>17064</v>
      </c>
      <c r="I606">
        <v>2027</v>
      </c>
      <c r="J606" t="s">
        <v>15</v>
      </c>
    </row>
    <row r="607" spans="1:10" x14ac:dyDescent="0.25">
      <c r="A607" t="s">
        <v>1799</v>
      </c>
      <c r="B607" t="s">
        <v>1800</v>
      </c>
      <c r="C607">
        <v>10</v>
      </c>
      <c r="D607" t="s">
        <v>10</v>
      </c>
      <c r="E607" t="s">
        <v>16771</v>
      </c>
      <c r="F607" t="s">
        <v>17065</v>
      </c>
      <c r="G607" t="s">
        <v>16772</v>
      </c>
      <c r="H607" t="s">
        <v>17066</v>
      </c>
      <c r="I607">
        <v>2027</v>
      </c>
      <c r="J607" t="s">
        <v>15</v>
      </c>
    </row>
    <row r="608" spans="1:10" x14ac:dyDescent="0.25">
      <c r="A608" t="s">
        <v>1799</v>
      </c>
      <c r="B608" t="s">
        <v>1800</v>
      </c>
      <c r="C608">
        <v>10</v>
      </c>
      <c r="D608" t="s">
        <v>10</v>
      </c>
      <c r="E608" t="s">
        <v>16773</v>
      </c>
      <c r="F608" t="s">
        <v>17067</v>
      </c>
      <c r="G608" t="s">
        <v>16774</v>
      </c>
      <c r="H608" t="s">
        <v>17068</v>
      </c>
      <c r="I608">
        <v>2027</v>
      </c>
      <c r="J608" t="s">
        <v>15</v>
      </c>
    </row>
    <row r="609" spans="1:10" x14ac:dyDescent="0.25">
      <c r="A609" t="s">
        <v>1799</v>
      </c>
      <c r="B609" t="s">
        <v>1800</v>
      </c>
      <c r="C609">
        <v>10</v>
      </c>
      <c r="D609" t="s">
        <v>10</v>
      </c>
      <c r="E609" t="s">
        <v>16775</v>
      </c>
      <c r="F609" t="s">
        <v>17069</v>
      </c>
      <c r="G609" t="s">
        <v>16776</v>
      </c>
      <c r="H609" t="s">
        <v>17070</v>
      </c>
      <c r="I609">
        <v>2027</v>
      </c>
      <c r="J609" t="s">
        <v>15</v>
      </c>
    </row>
    <row r="610" spans="1:10" x14ac:dyDescent="0.25">
      <c r="A610" t="s">
        <v>1799</v>
      </c>
      <c r="B610" t="s">
        <v>1800</v>
      </c>
      <c r="C610">
        <v>10</v>
      </c>
      <c r="D610" t="s">
        <v>10</v>
      </c>
      <c r="E610" t="s">
        <v>16777</v>
      </c>
      <c r="F610" t="s">
        <v>17071</v>
      </c>
      <c r="G610" t="s">
        <v>16778</v>
      </c>
      <c r="H610" t="s">
        <v>17072</v>
      </c>
      <c r="I610">
        <v>2027</v>
      </c>
      <c r="J610" t="s">
        <v>15</v>
      </c>
    </row>
    <row r="611" spans="1:10" x14ac:dyDescent="0.25">
      <c r="A611" t="s">
        <v>1799</v>
      </c>
      <c r="B611" t="s">
        <v>1800</v>
      </c>
      <c r="C611">
        <v>10</v>
      </c>
      <c r="D611" t="s">
        <v>10</v>
      </c>
      <c r="E611" t="s">
        <v>16779</v>
      </c>
      <c r="F611" t="s">
        <v>17073</v>
      </c>
      <c r="G611" t="s">
        <v>16780</v>
      </c>
      <c r="H611" t="s">
        <v>17074</v>
      </c>
      <c r="I611">
        <v>2027</v>
      </c>
      <c r="J611" t="s">
        <v>15</v>
      </c>
    </row>
    <row r="612" spans="1:10" x14ac:dyDescent="0.25">
      <c r="A612" t="s">
        <v>1799</v>
      </c>
      <c r="B612" t="s">
        <v>1800</v>
      </c>
      <c r="C612">
        <v>10</v>
      </c>
      <c r="D612" t="s">
        <v>10</v>
      </c>
      <c r="E612" t="s">
        <v>16781</v>
      </c>
      <c r="F612" t="s">
        <v>17075</v>
      </c>
      <c r="G612" t="s">
        <v>16782</v>
      </c>
      <c r="H612" t="s">
        <v>17076</v>
      </c>
      <c r="I612">
        <v>2027</v>
      </c>
      <c r="J612" t="s">
        <v>15</v>
      </c>
    </row>
    <row r="613" spans="1:10" x14ac:dyDescent="0.25">
      <c r="A613" t="s">
        <v>1799</v>
      </c>
      <c r="B613" t="s">
        <v>1800</v>
      </c>
      <c r="C613">
        <v>10</v>
      </c>
      <c r="D613" t="s">
        <v>10</v>
      </c>
      <c r="E613" t="s">
        <v>16783</v>
      </c>
      <c r="F613" t="s">
        <v>17077</v>
      </c>
      <c r="G613" t="s">
        <v>16784</v>
      </c>
      <c r="H613" t="s">
        <v>17078</v>
      </c>
      <c r="I613">
        <v>2027</v>
      </c>
      <c r="J613" t="s">
        <v>15</v>
      </c>
    </row>
    <row r="614" spans="1:10" x14ac:dyDescent="0.25">
      <c r="A614" t="s">
        <v>1799</v>
      </c>
      <c r="B614" t="s">
        <v>1800</v>
      </c>
      <c r="C614">
        <v>10</v>
      </c>
      <c r="D614" t="s">
        <v>10</v>
      </c>
      <c r="E614" t="s">
        <v>16785</v>
      </c>
      <c r="F614" t="s">
        <v>17079</v>
      </c>
      <c r="G614" t="s">
        <v>16786</v>
      </c>
      <c r="H614" t="s">
        <v>17080</v>
      </c>
      <c r="I614">
        <v>2027</v>
      </c>
      <c r="J614" t="s">
        <v>15</v>
      </c>
    </row>
    <row r="615" spans="1:10" x14ac:dyDescent="0.25">
      <c r="A615" t="s">
        <v>1799</v>
      </c>
      <c r="B615" t="s">
        <v>1800</v>
      </c>
      <c r="C615">
        <v>10</v>
      </c>
      <c r="D615" t="s">
        <v>10</v>
      </c>
      <c r="E615" t="s">
        <v>16787</v>
      </c>
      <c r="F615" t="s">
        <v>17081</v>
      </c>
      <c r="G615" t="s">
        <v>16788</v>
      </c>
      <c r="H615" t="s">
        <v>17082</v>
      </c>
      <c r="I615">
        <v>2027</v>
      </c>
      <c r="J615" t="s">
        <v>15</v>
      </c>
    </row>
    <row r="616" spans="1:10" x14ac:dyDescent="0.25">
      <c r="A616" t="s">
        <v>1799</v>
      </c>
      <c r="B616" t="s">
        <v>1800</v>
      </c>
      <c r="C616">
        <v>10</v>
      </c>
      <c r="D616" t="s">
        <v>10</v>
      </c>
      <c r="E616" t="s">
        <v>16789</v>
      </c>
      <c r="F616" t="s">
        <v>17083</v>
      </c>
      <c r="G616" t="s">
        <v>16790</v>
      </c>
      <c r="H616" t="s">
        <v>17084</v>
      </c>
      <c r="I616">
        <v>2027</v>
      </c>
      <c r="J616" t="s">
        <v>15</v>
      </c>
    </row>
    <row r="617" spans="1:10" x14ac:dyDescent="0.25">
      <c r="A617" t="s">
        <v>1799</v>
      </c>
      <c r="B617" t="s">
        <v>1800</v>
      </c>
      <c r="C617">
        <v>10</v>
      </c>
      <c r="D617" t="s">
        <v>10</v>
      </c>
      <c r="E617" t="s">
        <v>16791</v>
      </c>
      <c r="F617" t="s">
        <v>17085</v>
      </c>
      <c r="G617" t="s">
        <v>16792</v>
      </c>
      <c r="H617" t="s">
        <v>17086</v>
      </c>
      <c r="I617">
        <v>2027</v>
      </c>
      <c r="J617" t="s">
        <v>15</v>
      </c>
    </row>
    <row r="618" spans="1:10" x14ac:dyDescent="0.25">
      <c r="A618" t="s">
        <v>1799</v>
      </c>
      <c r="B618" t="s">
        <v>1800</v>
      </c>
      <c r="C618">
        <v>10</v>
      </c>
      <c r="D618" t="s">
        <v>10</v>
      </c>
      <c r="E618" t="s">
        <v>16793</v>
      </c>
      <c r="F618" t="s">
        <v>17087</v>
      </c>
      <c r="G618" t="s">
        <v>16794</v>
      </c>
      <c r="H618" t="s">
        <v>17088</v>
      </c>
      <c r="I618">
        <v>2027</v>
      </c>
      <c r="J618" t="s">
        <v>15</v>
      </c>
    </row>
    <row r="619" spans="1:10" x14ac:dyDescent="0.25">
      <c r="A619" t="s">
        <v>1799</v>
      </c>
      <c r="B619" t="s">
        <v>1800</v>
      </c>
      <c r="C619">
        <v>10</v>
      </c>
      <c r="D619" t="s">
        <v>10</v>
      </c>
      <c r="E619" t="s">
        <v>16795</v>
      </c>
      <c r="F619" t="s">
        <v>17089</v>
      </c>
      <c r="G619" t="s">
        <v>16796</v>
      </c>
      <c r="H619" t="s">
        <v>17090</v>
      </c>
      <c r="I619">
        <v>2027</v>
      </c>
      <c r="J619" t="s">
        <v>15</v>
      </c>
    </row>
    <row r="620" spans="1:10" x14ac:dyDescent="0.25">
      <c r="A620" t="s">
        <v>1799</v>
      </c>
      <c r="B620" t="s">
        <v>1800</v>
      </c>
      <c r="C620">
        <v>10</v>
      </c>
      <c r="D620" t="s">
        <v>10</v>
      </c>
      <c r="E620" t="s">
        <v>16797</v>
      </c>
      <c r="F620" t="s">
        <v>17091</v>
      </c>
      <c r="G620" t="s">
        <v>16798</v>
      </c>
      <c r="H620" t="s">
        <v>17092</v>
      </c>
      <c r="I620">
        <v>2027</v>
      </c>
      <c r="J620" t="s">
        <v>15</v>
      </c>
    </row>
    <row r="621" spans="1:10" x14ac:dyDescent="0.25">
      <c r="A621" t="s">
        <v>1799</v>
      </c>
      <c r="B621" t="s">
        <v>1800</v>
      </c>
      <c r="C621">
        <v>10</v>
      </c>
      <c r="D621" t="s">
        <v>10</v>
      </c>
      <c r="E621" t="s">
        <v>16799</v>
      </c>
      <c r="F621" t="s">
        <v>17093</v>
      </c>
      <c r="G621" t="s">
        <v>16800</v>
      </c>
      <c r="H621" t="s">
        <v>17094</v>
      </c>
      <c r="I621">
        <v>2027</v>
      </c>
      <c r="J621" t="s">
        <v>15</v>
      </c>
    </row>
    <row r="622" spans="1:10" x14ac:dyDescent="0.25">
      <c r="A622" t="s">
        <v>1799</v>
      </c>
      <c r="B622" t="s">
        <v>1800</v>
      </c>
      <c r="C622">
        <v>10</v>
      </c>
      <c r="D622" t="s">
        <v>10</v>
      </c>
      <c r="E622" t="s">
        <v>16801</v>
      </c>
      <c r="F622" t="s">
        <v>17095</v>
      </c>
      <c r="G622" t="s">
        <v>16802</v>
      </c>
      <c r="H622" t="s">
        <v>17096</v>
      </c>
      <c r="I622">
        <v>2027</v>
      </c>
      <c r="J622" t="s">
        <v>15</v>
      </c>
    </row>
    <row r="623" spans="1:10" x14ac:dyDescent="0.25">
      <c r="A623" t="s">
        <v>1799</v>
      </c>
      <c r="B623" t="s">
        <v>1800</v>
      </c>
      <c r="C623">
        <v>10</v>
      </c>
      <c r="D623" t="s">
        <v>10</v>
      </c>
      <c r="E623" t="s">
        <v>16803</v>
      </c>
      <c r="F623" t="s">
        <v>17097</v>
      </c>
      <c r="G623" t="s">
        <v>16804</v>
      </c>
      <c r="H623" t="s">
        <v>17098</v>
      </c>
      <c r="I623">
        <v>2027</v>
      </c>
      <c r="J623" t="s">
        <v>15</v>
      </c>
    </row>
    <row r="624" spans="1:10" x14ac:dyDescent="0.25">
      <c r="A624" t="s">
        <v>1799</v>
      </c>
      <c r="B624" t="s">
        <v>1800</v>
      </c>
      <c r="C624">
        <v>10</v>
      </c>
      <c r="D624" t="s">
        <v>10</v>
      </c>
      <c r="E624" t="s">
        <v>16805</v>
      </c>
      <c r="F624" t="s">
        <v>17099</v>
      </c>
      <c r="G624" t="s">
        <v>16806</v>
      </c>
      <c r="H624" t="s">
        <v>17100</v>
      </c>
      <c r="I624">
        <v>2027</v>
      </c>
      <c r="J624" t="s">
        <v>15</v>
      </c>
    </row>
    <row r="625" spans="1:10" x14ac:dyDescent="0.25">
      <c r="A625" t="s">
        <v>1799</v>
      </c>
      <c r="B625" t="s">
        <v>1800</v>
      </c>
      <c r="C625">
        <v>10</v>
      </c>
      <c r="D625" t="s">
        <v>10</v>
      </c>
      <c r="E625" t="s">
        <v>16807</v>
      </c>
      <c r="F625" t="s">
        <v>17101</v>
      </c>
      <c r="G625" t="s">
        <v>16808</v>
      </c>
      <c r="H625" t="s">
        <v>17102</v>
      </c>
      <c r="I625">
        <v>2027</v>
      </c>
      <c r="J625" t="s">
        <v>15</v>
      </c>
    </row>
    <row r="626" spans="1:10" x14ac:dyDescent="0.25">
      <c r="A626" t="s">
        <v>1799</v>
      </c>
      <c r="B626" t="s">
        <v>1800</v>
      </c>
      <c r="C626">
        <v>10</v>
      </c>
      <c r="D626" t="s">
        <v>10</v>
      </c>
      <c r="E626" t="s">
        <v>16809</v>
      </c>
      <c r="F626" t="s">
        <v>17103</v>
      </c>
      <c r="G626" t="s">
        <v>16810</v>
      </c>
      <c r="H626" t="s">
        <v>17104</v>
      </c>
      <c r="I626">
        <v>2027</v>
      </c>
      <c r="J626" t="s">
        <v>15</v>
      </c>
    </row>
    <row r="627" spans="1:10" x14ac:dyDescent="0.25">
      <c r="A627" t="s">
        <v>1799</v>
      </c>
      <c r="B627" t="s">
        <v>1800</v>
      </c>
      <c r="C627">
        <v>10</v>
      </c>
      <c r="D627" t="s">
        <v>10</v>
      </c>
      <c r="E627" t="s">
        <v>16811</v>
      </c>
      <c r="F627" t="s">
        <v>17105</v>
      </c>
      <c r="G627" t="s">
        <v>16812</v>
      </c>
      <c r="H627" t="s">
        <v>17106</v>
      </c>
      <c r="I627">
        <v>2027</v>
      </c>
      <c r="J627" t="s">
        <v>25</v>
      </c>
    </row>
    <row r="628" spans="1:10" x14ac:dyDescent="0.25">
      <c r="A628" t="s">
        <v>1799</v>
      </c>
      <c r="B628" t="s">
        <v>1800</v>
      </c>
      <c r="C628">
        <v>10</v>
      </c>
      <c r="D628" t="s">
        <v>10</v>
      </c>
      <c r="E628" t="s">
        <v>16813</v>
      </c>
      <c r="F628" t="s">
        <v>17107</v>
      </c>
      <c r="G628" t="s">
        <v>16814</v>
      </c>
      <c r="H628" t="s">
        <v>17108</v>
      </c>
      <c r="I628">
        <v>2027</v>
      </c>
      <c r="J628" t="s">
        <v>25</v>
      </c>
    </row>
    <row r="629" spans="1:10" x14ac:dyDescent="0.25">
      <c r="A629" t="s">
        <v>1799</v>
      </c>
      <c r="B629" t="s">
        <v>1800</v>
      </c>
      <c r="C629">
        <v>10</v>
      </c>
      <c r="D629" t="s">
        <v>10</v>
      </c>
      <c r="E629" t="s">
        <v>16815</v>
      </c>
      <c r="F629" t="s">
        <v>17109</v>
      </c>
      <c r="G629" t="s">
        <v>16816</v>
      </c>
      <c r="H629" t="s">
        <v>17110</v>
      </c>
      <c r="I629">
        <v>2027</v>
      </c>
      <c r="J629" t="s">
        <v>25</v>
      </c>
    </row>
    <row r="630" spans="1:10" x14ac:dyDescent="0.25">
      <c r="A630" t="s">
        <v>1799</v>
      </c>
      <c r="B630" t="s">
        <v>1800</v>
      </c>
      <c r="C630">
        <v>10</v>
      </c>
      <c r="D630" t="s">
        <v>10</v>
      </c>
      <c r="E630" t="s">
        <v>16817</v>
      </c>
      <c r="F630" t="s">
        <v>17111</v>
      </c>
      <c r="G630" t="s">
        <v>16818</v>
      </c>
      <c r="H630" t="s">
        <v>17112</v>
      </c>
      <c r="I630">
        <v>2027</v>
      </c>
      <c r="J630" t="s">
        <v>25</v>
      </c>
    </row>
    <row r="631" spans="1:10" x14ac:dyDescent="0.25">
      <c r="A631" t="s">
        <v>1799</v>
      </c>
      <c r="B631" t="s">
        <v>1800</v>
      </c>
      <c r="C631">
        <v>10</v>
      </c>
      <c r="D631" t="s">
        <v>10</v>
      </c>
      <c r="E631" t="s">
        <v>16819</v>
      </c>
      <c r="F631" t="s">
        <v>17113</v>
      </c>
      <c r="G631" t="s">
        <v>16820</v>
      </c>
      <c r="H631" t="s">
        <v>17114</v>
      </c>
      <c r="I631">
        <v>2027</v>
      </c>
      <c r="J631" t="s">
        <v>25</v>
      </c>
    </row>
    <row r="632" spans="1:10" x14ac:dyDescent="0.25">
      <c r="A632" t="s">
        <v>1799</v>
      </c>
      <c r="B632" t="s">
        <v>1800</v>
      </c>
      <c r="C632">
        <v>10</v>
      </c>
      <c r="D632" t="s">
        <v>10</v>
      </c>
      <c r="E632" t="s">
        <v>16821</v>
      </c>
      <c r="F632" t="s">
        <v>17115</v>
      </c>
      <c r="G632" t="s">
        <v>16822</v>
      </c>
      <c r="H632" t="s">
        <v>17116</v>
      </c>
      <c r="I632">
        <v>2027</v>
      </c>
      <c r="J632" t="s">
        <v>25</v>
      </c>
    </row>
    <row r="633" spans="1:10" x14ac:dyDescent="0.25">
      <c r="A633" t="s">
        <v>1799</v>
      </c>
      <c r="B633" t="s">
        <v>1800</v>
      </c>
      <c r="C633">
        <v>10</v>
      </c>
      <c r="D633" t="s">
        <v>10</v>
      </c>
      <c r="E633" t="s">
        <v>16823</v>
      </c>
      <c r="F633" t="s">
        <v>17117</v>
      </c>
      <c r="G633" t="s">
        <v>16824</v>
      </c>
      <c r="H633" t="s">
        <v>17118</v>
      </c>
      <c r="I633">
        <v>2027</v>
      </c>
      <c r="J633" t="s">
        <v>25</v>
      </c>
    </row>
    <row r="634" spans="1:10" x14ac:dyDescent="0.25">
      <c r="A634" t="s">
        <v>1799</v>
      </c>
      <c r="B634" t="s">
        <v>1800</v>
      </c>
      <c r="C634">
        <v>10</v>
      </c>
      <c r="D634" t="s">
        <v>10</v>
      </c>
      <c r="E634" t="s">
        <v>16825</v>
      </c>
      <c r="F634" t="s">
        <v>17119</v>
      </c>
      <c r="G634" t="s">
        <v>16826</v>
      </c>
      <c r="H634" t="s">
        <v>17120</v>
      </c>
      <c r="I634">
        <v>2027</v>
      </c>
      <c r="J634" t="s">
        <v>25</v>
      </c>
    </row>
    <row r="635" spans="1:10" x14ac:dyDescent="0.25">
      <c r="A635" t="s">
        <v>1799</v>
      </c>
      <c r="B635" t="s">
        <v>1800</v>
      </c>
      <c r="C635">
        <v>10</v>
      </c>
      <c r="D635" t="s">
        <v>10</v>
      </c>
      <c r="E635" t="s">
        <v>16827</v>
      </c>
      <c r="F635" t="s">
        <v>17121</v>
      </c>
      <c r="G635" t="s">
        <v>16828</v>
      </c>
      <c r="H635" t="s">
        <v>17122</v>
      </c>
      <c r="I635">
        <v>2027</v>
      </c>
      <c r="J635" t="s">
        <v>25</v>
      </c>
    </row>
    <row r="636" spans="1:10" x14ac:dyDescent="0.25">
      <c r="A636" t="s">
        <v>1799</v>
      </c>
      <c r="B636" t="s">
        <v>1800</v>
      </c>
      <c r="C636">
        <v>10</v>
      </c>
      <c r="D636" t="s">
        <v>10</v>
      </c>
      <c r="E636" t="s">
        <v>16829</v>
      </c>
      <c r="F636" t="s">
        <v>17123</v>
      </c>
      <c r="G636" t="s">
        <v>16830</v>
      </c>
      <c r="H636" t="s">
        <v>17124</v>
      </c>
      <c r="I636">
        <v>2027</v>
      </c>
      <c r="J636" t="s">
        <v>25</v>
      </c>
    </row>
    <row r="637" spans="1:10" x14ac:dyDescent="0.25">
      <c r="A637" t="s">
        <v>1799</v>
      </c>
      <c r="B637" t="s">
        <v>1800</v>
      </c>
      <c r="C637">
        <v>10</v>
      </c>
      <c r="D637" t="s">
        <v>10</v>
      </c>
      <c r="E637" t="s">
        <v>16831</v>
      </c>
      <c r="F637" t="s">
        <v>17125</v>
      </c>
      <c r="G637" t="s">
        <v>16832</v>
      </c>
      <c r="H637" t="s">
        <v>17126</v>
      </c>
      <c r="I637">
        <v>2027</v>
      </c>
      <c r="J637" t="s">
        <v>25</v>
      </c>
    </row>
    <row r="638" spans="1:10" x14ac:dyDescent="0.25">
      <c r="A638" t="s">
        <v>1799</v>
      </c>
      <c r="B638" t="s">
        <v>1800</v>
      </c>
      <c r="C638">
        <v>10</v>
      </c>
      <c r="D638" t="s">
        <v>10</v>
      </c>
      <c r="E638" t="s">
        <v>16833</v>
      </c>
      <c r="F638" t="s">
        <v>17127</v>
      </c>
      <c r="G638" t="s">
        <v>16834</v>
      </c>
      <c r="H638" t="s">
        <v>17128</v>
      </c>
      <c r="I638">
        <v>2027</v>
      </c>
      <c r="J638" t="s">
        <v>25</v>
      </c>
    </row>
    <row r="639" spans="1:10" x14ac:dyDescent="0.25">
      <c r="A639" t="s">
        <v>1799</v>
      </c>
      <c r="B639" t="s">
        <v>1800</v>
      </c>
      <c r="C639">
        <v>10</v>
      </c>
      <c r="D639" t="s">
        <v>10</v>
      </c>
      <c r="E639" t="s">
        <v>16835</v>
      </c>
      <c r="F639" t="s">
        <v>17129</v>
      </c>
      <c r="G639" t="s">
        <v>16836</v>
      </c>
      <c r="H639" t="s">
        <v>17130</v>
      </c>
      <c r="I639">
        <v>2027</v>
      </c>
      <c r="J639" t="s">
        <v>25</v>
      </c>
    </row>
    <row r="640" spans="1:10" x14ac:dyDescent="0.25">
      <c r="A640" t="s">
        <v>1799</v>
      </c>
      <c r="B640" t="s">
        <v>1800</v>
      </c>
      <c r="C640">
        <v>10</v>
      </c>
      <c r="D640" t="s">
        <v>10</v>
      </c>
      <c r="E640" t="s">
        <v>16837</v>
      </c>
      <c r="F640" t="s">
        <v>17131</v>
      </c>
      <c r="G640" t="s">
        <v>16838</v>
      </c>
      <c r="H640" t="s">
        <v>17132</v>
      </c>
      <c r="I640">
        <v>2027</v>
      </c>
      <c r="J640" t="s">
        <v>25</v>
      </c>
    </row>
    <row r="641" spans="1:10" x14ac:dyDescent="0.25">
      <c r="A641" t="s">
        <v>1799</v>
      </c>
      <c r="B641" t="s">
        <v>1800</v>
      </c>
      <c r="C641">
        <v>10</v>
      </c>
      <c r="D641" t="s">
        <v>10</v>
      </c>
      <c r="E641" t="s">
        <v>16839</v>
      </c>
      <c r="F641" t="s">
        <v>17133</v>
      </c>
      <c r="G641" t="s">
        <v>16840</v>
      </c>
      <c r="H641" t="s">
        <v>17134</v>
      </c>
      <c r="I641">
        <v>2027</v>
      </c>
      <c r="J641" t="s">
        <v>25</v>
      </c>
    </row>
    <row r="642" spans="1:10" x14ac:dyDescent="0.25">
      <c r="A642" t="s">
        <v>1799</v>
      </c>
      <c r="B642" t="s">
        <v>1800</v>
      </c>
      <c r="C642">
        <v>10</v>
      </c>
      <c r="D642" t="s">
        <v>10</v>
      </c>
      <c r="E642" t="s">
        <v>16841</v>
      </c>
      <c r="F642" t="s">
        <v>17135</v>
      </c>
      <c r="G642" t="s">
        <v>16842</v>
      </c>
      <c r="H642" t="s">
        <v>17136</v>
      </c>
      <c r="I642">
        <v>2027</v>
      </c>
      <c r="J642" t="s">
        <v>25</v>
      </c>
    </row>
    <row r="643" spans="1:10" x14ac:dyDescent="0.25">
      <c r="A643" t="s">
        <v>1799</v>
      </c>
      <c r="B643" t="s">
        <v>1800</v>
      </c>
      <c r="C643">
        <v>10</v>
      </c>
      <c r="D643" t="s">
        <v>10</v>
      </c>
      <c r="E643" t="s">
        <v>16843</v>
      </c>
      <c r="F643" t="s">
        <v>17137</v>
      </c>
      <c r="G643" t="s">
        <v>16844</v>
      </c>
      <c r="H643" t="s">
        <v>17138</v>
      </c>
      <c r="I643">
        <v>2027</v>
      </c>
      <c r="J643" t="s">
        <v>25</v>
      </c>
    </row>
    <row r="644" spans="1:10" x14ac:dyDescent="0.25">
      <c r="A644" t="s">
        <v>1799</v>
      </c>
      <c r="B644" t="s">
        <v>1800</v>
      </c>
      <c r="C644">
        <v>10</v>
      </c>
      <c r="D644" t="s">
        <v>10</v>
      </c>
      <c r="E644" t="s">
        <v>16845</v>
      </c>
      <c r="F644" t="s">
        <v>17139</v>
      </c>
      <c r="G644" t="s">
        <v>16846</v>
      </c>
      <c r="H644" t="s">
        <v>17140</v>
      </c>
      <c r="I644">
        <v>2027</v>
      </c>
      <c r="J644" t="s">
        <v>25</v>
      </c>
    </row>
    <row r="645" spans="1:10" x14ac:dyDescent="0.25">
      <c r="A645" t="s">
        <v>1799</v>
      </c>
      <c r="B645" t="s">
        <v>1800</v>
      </c>
      <c r="C645">
        <v>10</v>
      </c>
      <c r="D645" t="s">
        <v>10</v>
      </c>
      <c r="E645" t="s">
        <v>16847</v>
      </c>
      <c r="F645" t="s">
        <v>17141</v>
      </c>
      <c r="G645" t="s">
        <v>16848</v>
      </c>
      <c r="H645" t="s">
        <v>17142</v>
      </c>
      <c r="I645">
        <v>2027</v>
      </c>
      <c r="J645" t="s">
        <v>25</v>
      </c>
    </row>
    <row r="646" spans="1:10" x14ac:dyDescent="0.25">
      <c r="A646" t="s">
        <v>1799</v>
      </c>
      <c r="B646" t="s">
        <v>1800</v>
      </c>
      <c r="C646">
        <v>10</v>
      </c>
      <c r="D646" t="s">
        <v>10</v>
      </c>
      <c r="E646" t="s">
        <v>16849</v>
      </c>
      <c r="F646" t="s">
        <v>17143</v>
      </c>
      <c r="G646" t="s">
        <v>16850</v>
      </c>
      <c r="H646" t="s">
        <v>17144</v>
      </c>
      <c r="I646">
        <v>2027</v>
      </c>
      <c r="J646" t="s">
        <v>25</v>
      </c>
    </row>
    <row r="647" spans="1:10" x14ac:dyDescent="0.25">
      <c r="A647" t="s">
        <v>1799</v>
      </c>
      <c r="B647" t="s">
        <v>1800</v>
      </c>
      <c r="C647">
        <v>10</v>
      </c>
      <c r="D647" t="s">
        <v>10</v>
      </c>
      <c r="E647" t="s">
        <v>16851</v>
      </c>
      <c r="F647" t="s">
        <v>17145</v>
      </c>
      <c r="G647" t="s">
        <v>16852</v>
      </c>
      <c r="H647" t="s">
        <v>17146</v>
      </c>
      <c r="I647">
        <v>2027</v>
      </c>
      <c r="J647" t="s">
        <v>25</v>
      </c>
    </row>
    <row r="648" spans="1:10" x14ac:dyDescent="0.25">
      <c r="A648" t="s">
        <v>1799</v>
      </c>
      <c r="B648" t="s">
        <v>1800</v>
      </c>
      <c r="C648">
        <v>10</v>
      </c>
      <c r="D648" t="s">
        <v>10</v>
      </c>
      <c r="E648" t="s">
        <v>16853</v>
      </c>
      <c r="F648" t="s">
        <v>17147</v>
      </c>
      <c r="G648" t="s">
        <v>16854</v>
      </c>
      <c r="H648" t="s">
        <v>17148</v>
      </c>
      <c r="I648">
        <v>2027</v>
      </c>
      <c r="J648" t="s">
        <v>25</v>
      </c>
    </row>
    <row r="649" spans="1:10" x14ac:dyDescent="0.25">
      <c r="A649" t="s">
        <v>1799</v>
      </c>
      <c r="B649" t="s">
        <v>1800</v>
      </c>
      <c r="C649">
        <v>10</v>
      </c>
      <c r="D649" t="s">
        <v>10</v>
      </c>
      <c r="E649" t="s">
        <v>16855</v>
      </c>
      <c r="F649" t="s">
        <v>17149</v>
      </c>
      <c r="G649" t="s">
        <v>16856</v>
      </c>
      <c r="H649" t="s">
        <v>17150</v>
      </c>
      <c r="I649">
        <v>2027</v>
      </c>
      <c r="J649" t="s">
        <v>25</v>
      </c>
    </row>
    <row r="650" spans="1:10" x14ac:dyDescent="0.25">
      <c r="A650" t="s">
        <v>1799</v>
      </c>
      <c r="B650" t="s">
        <v>1800</v>
      </c>
      <c r="C650">
        <v>10</v>
      </c>
      <c r="D650" t="s">
        <v>10</v>
      </c>
      <c r="E650" t="s">
        <v>16857</v>
      </c>
      <c r="F650" t="s">
        <v>17151</v>
      </c>
      <c r="G650" t="s">
        <v>16858</v>
      </c>
      <c r="H650" t="s">
        <v>17152</v>
      </c>
      <c r="I650">
        <v>2027</v>
      </c>
      <c r="J650" t="s">
        <v>25</v>
      </c>
    </row>
    <row r="651" spans="1:10" x14ac:dyDescent="0.25">
      <c r="A651" t="s">
        <v>1799</v>
      </c>
      <c r="B651" t="s">
        <v>1800</v>
      </c>
      <c r="C651">
        <v>10</v>
      </c>
      <c r="D651" t="s">
        <v>10</v>
      </c>
      <c r="E651" t="s">
        <v>17244</v>
      </c>
      <c r="F651" t="s">
        <v>17245</v>
      </c>
      <c r="G651" t="s">
        <v>17246</v>
      </c>
      <c r="H651" t="s">
        <v>17247</v>
      </c>
      <c r="I651">
        <v>2027</v>
      </c>
      <c r="J651" t="s">
        <v>14</v>
      </c>
    </row>
    <row r="652" spans="1:10" x14ac:dyDescent="0.25">
      <c r="A652" t="s">
        <v>1799</v>
      </c>
      <c r="B652" t="s">
        <v>1800</v>
      </c>
      <c r="C652">
        <v>10</v>
      </c>
      <c r="D652" t="s">
        <v>10</v>
      </c>
      <c r="E652" t="s">
        <v>17248</v>
      </c>
      <c r="F652" t="s">
        <v>17249</v>
      </c>
      <c r="G652" t="s">
        <v>17250</v>
      </c>
      <c r="H652" t="s">
        <v>17251</v>
      </c>
      <c r="I652">
        <v>2027</v>
      </c>
      <c r="J652" t="s">
        <v>14</v>
      </c>
    </row>
    <row r="653" spans="1:10" x14ac:dyDescent="0.25">
      <c r="A653" t="s">
        <v>1799</v>
      </c>
      <c r="B653" t="s">
        <v>1800</v>
      </c>
      <c r="C653">
        <v>10</v>
      </c>
      <c r="D653" t="s">
        <v>10</v>
      </c>
      <c r="E653" t="s">
        <v>17252</v>
      </c>
      <c r="F653" t="s">
        <v>17253</v>
      </c>
      <c r="G653" t="s">
        <v>17254</v>
      </c>
      <c r="H653" t="s">
        <v>17255</v>
      </c>
      <c r="I653">
        <v>2027</v>
      </c>
      <c r="J653" t="s">
        <v>14</v>
      </c>
    </row>
    <row r="654" spans="1:10" x14ac:dyDescent="0.25">
      <c r="A654" t="s">
        <v>1799</v>
      </c>
      <c r="B654" t="s">
        <v>1800</v>
      </c>
      <c r="C654">
        <v>10</v>
      </c>
      <c r="D654" t="s">
        <v>10</v>
      </c>
      <c r="E654" t="s">
        <v>17256</v>
      </c>
      <c r="F654" t="s">
        <v>17257</v>
      </c>
      <c r="G654" t="s">
        <v>17258</v>
      </c>
      <c r="H654" t="s">
        <v>17259</v>
      </c>
      <c r="I654">
        <v>2027</v>
      </c>
      <c r="J654" t="s">
        <v>14</v>
      </c>
    </row>
    <row r="655" spans="1:10" x14ac:dyDescent="0.25">
      <c r="A655" t="s">
        <v>1799</v>
      </c>
      <c r="B655" t="s">
        <v>1800</v>
      </c>
      <c r="C655">
        <v>10</v>
      </c>
      <c r="D655" t="s">
        <v>10</v>
      </c>
      <c r="E655" t="s">
        <v>17260</v>
      </c>
      <c r="F655" t="s">
        <v>17261</v>
      </c>
      <c r="G655" t="s">
        <v>17262</v>
      </c>
      <c r="H655" t="s">
        <v>17263</v>
      </c>
      <c r="I655">
        <v>2027</v>
      </c>
      <c r="J655" t="s">
        <v>14</v>
      </c>
    </row>
    <row r="656" spans="1:10" x14ac:dyDescent="0.25">
      <c r="A656" t="s">
        <v>1799</v>
      </c>
      <c r="B656" t="s">
        <v>1800</v>
      </c>
      <c r="C656">
        <v>10</v>
      </c>
      <c r="D656" t="s">
        <v>10</v>
      </c>
      <c r="E656" t="s">
        <v>17264</v>
      </c>
      <c r="F656" t="s">
        <v>17265</v>
      </c>
      <c r="G656" t="s">
        <v>17266</v>
      </c>
      <c r="H656" t="s">
        <v>17267</v>
      </c>
      <c r="I656">
        <v>2027</v>
      </c>
      <c r="J656" t="s">
        <v>14</v>
      </c>
    </row>
    <row r="657" spans="1:10" x14ac:dyDescent="0.25">
      <c r="A657" t="s">
        <v>1799</v>
      </c>
      <c r="B657" t="s">
        <v>1800</v>
      </c>
      <c r="C657">
        <v>10</v>
      </c>
      <c r="D657" t="s">
        <v>10</v>
      </c>
      <c r="E657" t="s">
        <v>17268</v>
      </c>
      <c r="F657" t="s">
        <v>17269</v>
      </c>
      <c r="G657" t="s">
        <v>17270</v>
      </c>
      <c r="H657" t="s">
        <v>17271</v>
      </c>
      <c r="I657">
        <v>2027</v>
      </c>
      <c r="J657" t="s">
        <v>14</v>
      </c>
    </row>
    <row r="658" spans="1:10" x14ac:dyDescent="0.25">
      <c r="A658" t="s">
        <v>1799</v>
      </c>
      <c r="B658" t="s">
        <v>1800</v>
      </c>
      <c r="C658">
        <v>10</v>
      </c>
      <c r="D658" t="s">
        <v>10</v>
      </c>
      <c r="E658" t="s">
        <v>17272</v>
      </c>
      <c r="F658" t="s">
        <v>17273</v>
      </c>
      <c r="G658" t="s">
        <v>17274</v>
      </c>
      <c r="H658" t="s">
        <v>17275</v>
      </c>
      <c r="I658">
        <v>2027</v>
      </c>
      <c r="J658" t="s">
        <v>14</v>
      </c>
    </row>
    <row r="659" spans="1:10" x14ac:dyDescent="0.25">
      <c r="A659" t="s">
        <v>1799</v>
      </c>
      <c r="B659" t="s">
        <v>1800</v>
      </c>
      <c r="C659">
        <v>10</v>
      </c>
      <c r="D659" t="s">
        <v>10</v>
      </c>
      <c r="E659" t="s">
        <v>17276</v>
      </c>
      <c r="F659" t="s">
        <v>17277</v>
      </c>
      <c r="G659" t="s">
        <v>17278</v>
      </c>
      <c r="H659" t="s">
        <v>17279</v>
      </c>
      <c r="I659">
        <v>2027</v>
      </c>
      <c r="J659" t="s">
        <v>14</v>
      </c>
    </row>
    <row r="660" spans="1:10" x14ac:dyDescent="0.25">
      <c r="A660" t="s">
        <v>1799</v>
      </c>
      <c r="B660" t="s">
        <v>1800</v>
      </c>
      <c r="C660">
        <v>10</v>
      </c>
      <c r="D660" t="s">
        <v>10</v>
      </c>
      <c r="E660" t="s">
        <v>17280</v>
      </c>
      <c r="F660" t="s">
        <v>17281</v>
      </c>
      <c r="G660" t="s">
        <v>17282</v>
      </c>
      <c r="H660" t="s">
        <v>17283</v>
      </c>
      <c r="I660">
        <v>2027</v>
      </c>
      <c r="J660" t="s">
        <v>14</v>
      </c>
    </row>
    <row r="661" spans="1:10" x14ac:dyDescent="0.25">
      <c r="A661" t="s">
        <v>1799</v>
      </c>
      <c r="B661" t="s">
        <v>1800</v>
      </c>
      <c r="C661">
        <v>10</v>
      </c>
      <c r="D661" t="s">
        <v>10</v>
      </c>
      <c r="E661" t="s">
        <v>17284</v>
      </c>
      <c r="F661" t="s">
        <v>17285</v>
      </c>
      <c r="G661" t="s">
        <v>17286</v>
      </c>
      <c r="H661" t="s">
        <v>17287</v>
      </c>
      <c r="I661">
        <v>2027</v>
      </c>
      <c r="J661" t="s">
        <v>14</v>
      </c>
    </row>
    <row r="662" spans="1:10" x14ac:dyDescent="0.25">
      <c r="A662" t="s">
        <v>1799</v>
      </c>
      <c r="B662" t="s">
        <v>1800</v>
      </c>
      <c r="C662">
        <v>10</v>
      </c>
      <c r="D662" t="s">
        <v>10</v>
      </c>
      <c r="E662" t="s">
        <v>17288</v>
      </c>
      <c r="F662" t="s">
        <v>17289</v>
      </c>
      <c r="G662" t="s">
        <v>17290</v>
      </c>
      <c r="H662" t="s">
        <v>17291</v>
      </c>
      <c r="I662">
        <v>2027</v>
      </c>
      <c r="J662" t="s">
        <v>14</v>
      </c>
    </row>
    <row r="663" spans="1:10" x14ac:dyDescent="0.25">
      <c r="A663" t="s">
        <v>1799</v>
      </c>
      <c r="B663" t="s">
        <v>1800</v>
      </c>
      <c r="C663">
        <v>10</v>
      </c>
      <c r="D663" t="s">
        <v>10</v>
      </c>
      <c r="E663" t="s">
        <v>17292</v>
      </c>
      <c r="F663" t="s">
        <v>17293</v>
      </c>
      <c r="G663" t="s">
        <v>17294</v>
      </c>
      <c r="H663" t="s">
        <v>17295</v>
      </c>
      <c r="I663">
        <v>2027</v>
      </c>
      <c r="J663" t="s">
        <v>14</v>
      </c>
    </row>
    <row r="664" spans="1:10" x14ac:dyDescent="0.25">
      <c r="A664" t="s">
        <v>1799</v>
      </c>
      <c r="B664" t="s">
        <v>1800</v>
      </c>
      <c r="C664">
        <v>10</v>
      </c>
      <c r="D664" t="s">
        <v>10</v>
      </c>
      <c r="E664" t="s">
        <v>17296</v>
      </c>
      <c r="F664" t="s">
        <v>17297</v>
      </c>
      <c r="G664" t="s">
        <v>17298</v>
      </c>
      <c r="H664" t="s">
        <v>17299</v>
      </c>
      <c r="I664">
        <v>2027</v>
      </c>
      <c r="J664" t="s">
        <v>14</v>
      </c>
    </row>
    <row r="665" spans="1:10" x14ac:dyDescent="0.25">
      <c r="A665" t="s">
        <v>1799</v>
      </c>
      <c r="B665" t="s">
        <v>1800</v>
      </c>
      <c r="C665">
        <v>10</v>
      </c>
      <c r="D665" t="s">
        <v>10</v>
      </c>
      <c r="E665" t="s">
        <v>17300</v>
      </c>
      <c r="F665" t="s">
        <v>17301</v>
      </c>
      <c r="G665" t="s">
        <v>17302</v>
      </c>
      <c r="H665" t="s">
        <v>17303</v>
      </c>
      <c r="I665">
        <v>2027</v>
      </c>
      <c r="J665" t="s">
        <v>14</v>
      </c>
    </row>
    <row r="666" spans="1:10" x14ac:dyDescent="0.25">
      <c r="A666" t="s">
        <v>1799</v>
      </c>
      <c r="B666" t="s">
        <v>1800</v>
      </c>
      <c r="C666">
        <v>10</v>
      </c>
      <c r="D666" t="s">
        <v>10</v>
      </c>
      <c r="E666" t="s">
        <v>17304</v>
      </c>
      <c r="F666" t="s">
        <v>17305</v>
      </c>
      <c r="G666" t="s">
        <v>17306</v>
      </c>
      <c r="H666" t="s">
        <v>17307</v>
      </c>
      <c r="I666">
        <v>2027</v>
      </c>
      <c r="J666" t="s">
        <v>14</v>
      </c>
    </row>
    <row r="667" spans="1:10" x14ac:dyDescent="0.25">
      <c r="A667" t="s">
        <v>1799</v>
      </c>
      <c r="B667" t="s">
        <v>1800</v>
      </c>
      <c r="C667">
        <v>10</v>
      </c>
      <c r="D667" t="s">
        <v>10</v>
      </c>
      <c r="E667" t="s">
        <v>17308</v>
      </c>
      <c r="F667" t="s">
        <v>17309</v>
      </c>
      <c r="G667" t="s">
        <v>17310</v>
      </c>
      <c r="H667" t="s">
        <v>17311</v>
      </c>
      <c r="I667">
        <v>2027</v>
      </c>
      <c r="J667" t="s">
        <v>14</v>
      </c>
    </row>
    <row r="668" spans="1:10" x14ac:dyDescent="0.25">
      <c r="A668" t="s">
        <v>1799</v>
      </c>
      <c r="B668" t="s">
        <v>1800</v>
      </c>
      <c r="C668">
        <v>10</v>
      </c>
      <c r="D668" t="s">
        <v>10</v>
      </c>
      <c r="E668" t="s">
        <v>17312</v>
      </c>
      <c r="F668" t="s">
        <v>17313</v>
      </c>
      <c r="G668" t="s">
        <v>17314</v>
      </c>
      <c r="H668" t="s">
        <v>17315</v>
      </c>
      <c r="I668">
        <v>2027</v>
      </c>
      <c r="J668" t="s">
        <v>14</v>
      </c>
    </row>
    <row r="669" spans="1:10" x14ac:dyDescent="0.25">
      <c r="A669" t="s">
        <v>1799</v>
      </c>
      <c r="B669" t="s">
        <v>1800</v>
      </c>
      <c r="C669">
        <v>10</v>
      </c>
      <c r="D669" t="s">
        <v>10</v>
      </c>
      <c r="E669" t="s">
        <v>17316</v>
      </c>
      <c r="F669" t="s">
        <v>17317</v>
      </c>
      <c r="G669" t="s">
        <v>17318</v>
      </c>
      <c r="H669" t="s">
        <v>17319</v>
      </c>
      <c r="I669">
        <v>2027</v>
      </c>
      <c r="J669" t="s">
        <v>14</v>
      </c>
    </row>
    <row r="670" spans="1:10" x14ac:dyDescent="0.25">
      <c r="A670" t="s">
        <v>1799</v>
      </c>
      <c r="B670" t="s">
        <v>1800</v>
      </c>
      <c r="C670">
        <v>10</v>
      </c>
      <c r="D670" t="s">
        <v>10</v>
      </c>
      <c r="E670" t="s">
        <v>17320</v>
      </c>
      <c r="F670" t="s">
        <v>17321</v>
      </c>
      <c r="G670" t="s">
        <v>17322</v>
      </c>
      <c r="H670" t="s">
        <v>17323</v>
      </c>
      <c r="I670">
        <v>2027</v>
      </c>
      <c r="J670" t="s">
        <v>14</v>
      </c>
    </row>
    <row r="671" spans="1:10" x14ac:dyDescent="0.25">
      <c r="A671" t="s">
        <v>1799</v>
      </c>
      <c r="B671" t="s">
        <v>1800</v>
      </c>
      <c r="C671">
        <v>10</v>
      </c>
      <c r="D671" t="s">
        <v>10</v>
      </c>
      <c r="E671" t="s">
        <v>17324</v>
      </c>
      <c r="F671" t="s">
        <v>17325</v>
      </c>
      <c r="G671" t="s">
        <v>17326</v>
      </c>
      <c r="H671" t="s">
        <v>17327</v>
      </c>
      <c r="I671">
        <v>2027</v>
      </c>
      <c r="J671" t="s">
        <v>14</v>
      </c>
    </row>
    <row r="672" spans="1:10" x14ac:dyDescent="0.25">
      <c r="A672" t="s">
        <v>1799</v>
      </c>
      <c r="B672" t="s">
        <v>1800</v>
      </c>
      <c r="C672">
        <v>10</v>
      </c>
      <c r="D672" t="s">
        <v>10</v>
      </c>
      <c r="E672" t="s">
        <v>17328</v>
      </c>
      <c r="F672" t="s">
        <v>17329</v>
      </c>
      <c r="G672" t="s">
        <v>17330</v>
      </c>
      <c r="H672" t="s">
        <v>17331</v>
      </c>
      <c r="I672">
        <v>2027</v>
      </c>
      <c r="J672" t="s">
        <v>14</v>
      </c>
    </row>
    <row r="673" spans="1:10" x14ac:dyDescent="0.25">
      <c r="A673" t="s">
        <v>1799</v>
      </c>
      <c r="B673" t="s">
        <v>1800</v>
      </c>
      <c r="C673">
        <v>10</v>
      </c>
      <c r="D673" t="s">
        <v>10</v>
      </c>
      <c r="E673" t="s">
        <v>17332</v>
      </c>
      <c r="F673" t="s">
        <v>17333</v>
      </c>
      <c r="G673" t="s">
        <v>17334</v>
      </c>
      <c r="H673" t="s">
        <v>17335</v>
      </c>
      <c r="I673">
        <v>2027</v>
      </c>
      <c r="J673" t="s">
        <v>14</v>
      </c>
    </row>
    <row r="674" spans="1:10" x14ac:dyDescent="0.25">
      <c r="A674" t="s">
        <v>1799</v>
      </c>
      <c r="B674" t="s">
        <v>1800</v>
      </c>
      <c r="C674">
        <v>10</v>
      </c>
      <c r="D674" t="s">
        <v>10</v>
      </c>
      <c r="E674" t="s">
        <v>17336</v>
      </c>
      <c r="F674" t="s">
        <v>17337</v>
      </c>
      <c r="G674" t="s">
        <v>17338</v>
      </c>
      <c r="H674" t="s">
        <v>17339</v>
      </c>
      <c r="I674">
        <v>2027</v>
      </c>
      <c r="J674" t="s">
        <v>14</v>
      </c>
    </row>
    <row r="675" spans="1:10" x14ac:dyDescent="0.25">
      <c r="A675" t="s">
        <v>1799</v>
      </c>
      <c r="B675" t="s">
        <v>1800</v>
      </c>
      <c r="C675">
        <v>10</v>
      </c>
      <c r="D675" t="s">
        <v>10</v>
      </c>
      <c r="E675" t="s">
        <v>17340</v>
      </c>
      <c r="F675" t="s">
        <v>17341</v>
      </c>
      <c r="G675" t="s">
        <v>17342</v>
      </c>
      <c r="H675" t="s">
        <v>17343</v>
      </c>
      <c r="I675">
        <v>2027</v>
      </c>
      <c r="J675" t="s">
        <v>14</v>
      </c>
    </row>
    <row r="676" spans="1:10" x14ac:dyDescent="0.25">
      <c r="A676" t="s">
        <v>1799</v>
      </c>
      <c r="B676" t="s">
        <v>1800</v>
      </c>
      <c r="C676">
        <v>10</v>
      </c>
      <c r="D676" t="s">
        <v>10</v>
      </c>
      <c r="E676" t="s">
        <v>17344</v>
      </c>
      <c r="F676" t="s">
        <v>17345</v>
      </c>
      <c r="G676" t="s">
        <v>17346</v>
      </c>
      <c r="H676" t="s">
        <v>17347</v>
      </c>
      <c r="I676">
        <v>2027</v>
      </c>
      <c r="J676" t="s">
        <v>14</v>
      </c>
    </row>
    <row r="677" spans="1:10" x14ac:dyDescent="0.25">
      <c r="A677" t="s">
        <v>1799</v>
      </c>
      <c r="B677" t="s">
        <v>1800</v>
      </c>
      <c r="C677">
        <v>10</v>
      </c>
      <c r="D677" t="s">
        <v>10</v>
      </c>
      <c r="E677" t="s">
        <v>17348</v>
      </c>
      <c r="F677" t="s">
        <v>17349</v>
      </c>
      <c r="G677" t="s">
        <v>17350</v>
      </c>
      <c r="H677" t="s">
        <v>17351</v>
      </c>
      <c r="I677">
        <v>2027</v>
      </c>
      <c r="J677" t="s">
        <v>14</v>
      </c>
    </row>
    <row r="678" spans="1:10" x14ac:dyDescent="0.25">
      <c r="A678" t="s">
        <v>1799</v>
      </c>
      <c r="B678" t="s">
        <v>1800</v>
      </c>
      <c r="C678">
        <v>10</v>
      </c>
      <c r="D678" t="s">
        <v>10</v>
      </c>
      <c r="E678" t="s">
        <v>17352</v>
      </c>
      <c r="F678" t="s">
        <v>17353</v>
      </c>
      <c r="G678" t="s">
        <v>17354</v>
      </c>
      <c r="H678" t="s">
        <v>17355</v>
      </c>
      <c r="I678">
        <v>2027</v>
      </c>
      <c r="J678" t="s">
        <v>14</v>
      </c>
    </row>
    <row r="679" spans="1:10" x14ac:dyDescent="0.25">
      <c r="A679" t="s">
        <v>1799</v>
      </c>
      <c r="B679" t="s">
        <v>1800</v>
      </c>
      <c r="C679">
        <v>10</v>
      </c>
      <c r="D679" t="s">
        <v>10</v>
      </c>
      <c r="E679" t="s">
        <v>17356</v>
      </c>
      <c r="F679" t="s">
        <v>17357</v>
      </c>
      <c r="G679" t="s">
        <v>17358</v>
      </c>
      <c r="H679" t="s">
        <v>17359</v>
      </c>
      <c r="I679">
        <v>2027</v>
      </c>
      <c r="J679" t="s">
        <v>14</v>
      </c>
    </row>
    <row r="680" spans="1:10" x14ac:dyDescent="0.25">
      <c r="A680" t="s">
        <v>1799</v>
      </c>
      <c r="B680" t="s">
        <v>1800</v>
      </c>
      <c r="C680">
        <v>10</v>
      </c>
      <c r="D680" t="s">
        <v>10</v>
      </c>
      <c r="E680" t="s">
        <v>17360</v>
      </c>
      <c r="F680" t="s">
        <v>17361</v>
      </c>
      <c r="G680" t="s">
        <v>17362</v>
      </c>
      <c r="H680" t="s">
        <v>17363</v>
      </c>
      <c r="I680">
        <v>2027</v>
      </c>
      <c r="J680" t="s">
        <v>14</v>
      </c>
    </row>
    <row r="681" spans="1:10" x14ac:dyDescent="0.25">
      <c r="A681" t="s">
        <v>1799</v>
      </c>
      <c r="B681" t="s">
        <v>1800</v>
      </c>
      <c r="C681">
        <v>10</v>
      </c>
      <c r="D681" t="s">
        <v>10</v>
      </c>
      <c r="E681" t="s">
        <v>17364</v>
      </c>
      <c r="F681" t="s">
        <v>17365</v>
      </c>
      <c r="G681" t="s">
        <v>17366</v>
      </c>
      <c r="H681" t="s">
        <v>17367</v>
      </c>
      <c r="I681">
        <v>2027</v>
      </c>
      <c r="J681" t="s">
        <v>14</v>
      </c>
    </row>
    <row r="682" spans="1:10" x14ac:dyDescent="0.25">
      <c r="A682" t="s">
        <v>1799</v>
      </c>
      <c r="B682" t="s">
        <v>1800</v>
      </c>
      <c r="C682">
        <v>10</v>
      </c>
      <c r="D682" t="s">
        <v>10</v>
      </c>
      <c r="E682" t="s">
        <v>17368</v>
      </c>
      <c r="F682" t="s">
        <v>17369</v>
      </c>
      <c r="G682" t="s">
        <v>17370</v>
      </c>
      <c r="H682" t="s">
        <v>17371</v>
      </c>
      <c r="I682">
        <v>2027</v>
      </c>
      <c r="J682" t="s">
        <v>14</v>
      </c>
    </row>
    <row r="683" spans="1:10" x14ac:dyDescent="0.25">
      <c r="A683" t="s">
        <v>1799</v>
      </c>
      <c r="B683" t="s">
        <v>1800</v>
      </c>
      <c r="C683">
        <v>10</v>
      </c>
      <c r="D683" t="s">
        <v>10</v>
      </c>
      <c r="E683" t="s">
        <v>17372</v>
      </c>
      <c r="F683" t="s">
        <v>17373</v>
      </c>
      <c r="G683" t="s">
        <v>17374</v>
      </c>
      <c r="H683" t="s">
        <v>17375</v>
      </c>
      <c r="I683">
        <v>2027</v>
      </c>
      <c r="J683" t="s">
        <v>14</v>
      </c>
    </row>
    <row r="684" spans="1:10" x14ac:dyDescent="0.25">
      <c r="A684" t="s">
        <v>1799</v>
      </c>
      <c r="B684" t="s">
        <v>1800</v>
      </c>
      <c r="C684">
        <v>10</v>
      </c>
      <c r="D684" t="s">
        <v>10</v>
      </c>
      <c r="E684" t="s">
        <v>17376</v>
      </c>
      <c r="F684" t="s">
        <v>17377</v>
      </c>
      <c r="G684" t="s">
        <v>17378</v>
      </c>
      <c r="H684" t="s">
        <v>17379</v>
      </c>
      <c r="I684">
        <v>2027</v>
      </c>
      <c r="J684" t="s">
        <v>14</v>
      </c>
    </row>
    <row r="685" spans="1:10" x14ac:dyDescent="0.25">
      <c r="A685" t="s">
        <v>1799</v>
      </c>
      <c r="B685" t="s">
        <v>1800</v>
      </c>
      <c r="C685">
        <v>10</v>
      </c>
      <c r="D685" t="s">
        <v>10</v>
      </c>
      <c r="E685" t="s">
        <v>17380</v>
      </c>
      <c r="F685" t="s">
        <v>17381</v>
      </c>
      <c r="G685" t="s">
        <v>17382</v>
      </c>
      <c r="H685" t="s">
        <v>17383</v>
      </c>
      <c r="I685">
        <v>2027</v>
      </c>
      <c r="J685" t="s">
        <v>14</v>
      </c>
    </row>
    <row r="686" spans="1:10" x14ac:dyDescent="0.25">
      <c r="A686" t="s">
        <v>1799</v>
      </c>
      <c r="B686" t="s">
        <v>1800</v>
      </c>
      <c r="C686">
        <v>10</v>
      </c>
      <c r="D686" t="s">
        <v>10</v>
      </c>
      <c r="E686" t="s">
        <v>17384</v>
      </c>
      <c r="F686" t="s">
        <v>17385</v>
      </c>
      <c r="G686" t="s">
        <v>17386</v>
      </c>
      <c r="H686" t="s">
        <v>17387</v>
      </c>
      <c r="I686">
        <v>2027</v>
      </c>
      <c r="J686" t="s">
        <v>14</v>
      </c>
    </row>
    <row r="687" spans="1:10" x14ac:dyDescent="0.25">
      <c r="A687" t="s">
        <v>1799</v>
      </c>
      <c r="B687" t="s">
        <v>1800</v>
      </c>
      <c r="C687">
        <v>10</v>
      </c>
      <c r="D687" t="s">
        <v>10</v>
      </c>
      <c r="E687" t="s">
        <v>17388</v>
      </c>
      <c r="F687" t="s">
        <v>17389</v>
      </c>
      <c r="G687" t="s">
        <v>17390</v>
      </c>
      <c r="H687" t="s">
        <v>17391</v>
      </c>
      <c r="I687">
        <v>2027</v>
      </c>
      <c r="J687" t="s">
        <v>14</v>
      </c>
    </row>
    <row r="688" spans="1:10" x14ac:dyDescent="0.25">
      <c r="A688" t="s">
        <v>1799</v>
      </c>
      <c r="B688" t="s">
        <v>1800</v>
      </c>
      <c r="C688">
        <v>10</v>
      </c>
      <c r="D688" t="s">
        <v>10</v>
      </c>
      <c r="E688" t="s">
        <v>17392</v>
      </c>
      <c r="F688" t="s">
        <v>17393</v>
      </c>
      <c r="G688" t="s">
        <v>17394</v>
      </c>
      <c r="H688" t="s">
        <v>17395</v>
      </c>
      <c r="I688">
        <v>2027</v>
      </c>
      <c r="J688" t="s">
        <v>14</v>
      </c>
    </row>
    <row r="689" spans="1:10" x14ac:dyDescent="0.25">
      <c r="A689" t="s">
        <v>1799</v>
      </c>
      <c r="B689" t="s">
        <v>1800</v>
      </c>
      <c r="C689">
        <v>10</v>
      </c>
      <c r="D689" t="s">
        <v>10</v>
      </c>
      <c r="E689" t="s">
        <v>17396</v>
      </c>
      <c r="F689" t="s">
        <v>17397</v>
      </c>
      <c r="G689" t="s">
        <v>17398</v>
      </c>
      <c r="H689" t="s">
        <v>17399</v>
      </c>
      <c r="I689">
        <v>2027</v>
      </c>
      <c r="J689" t="s">
        <v>14</v>
      </c>
    </row>
    <row r="690" spans="1:10" x14ac:dyDescent="0.25">
      <c r="A690" t="s">
        <v>1799</v>
      </c>
      <c r="B690" t="s">
        <v>1800</v>
      </c>
      <c r="C690">
        <v>10</v>
      </c>
      <c r="D690" t="s">
        <v>10</v>
      </c>
      <c r="E690" t="s">
        <v>17400</v>
      </c>
      <c r="F690" t="s">
        <v>17401</v>
      </c>
      <c r="G690" t="s">
        <v>17402</v>
      </c>
      <c r="H690" t="s">
        <v>17403</v>
      </c>
      <c r="I690">
        <v>2027</v>
      </c>
      <c r="J690" t="s">
        <v>14</v>
      </c>
    </row>
    <row r="691" spans="1:10" x14ac:dyDescent="0.25">
      <c r="A691" t="s">
        <v>1799</v>
      </c>
      <c r="B691" t="s">
        <v>1800</v>
      </c>
      <c r="C691">
        <v>10</v>
      </c>
      <c r="D691" t="s">
        <v>10</v>
      </c>
      <c r="E691" t="s">
        <v>17404</v>
      </c>
      <c r="F691" t="s">
        <v>17405</v>
      </c>
      <c r="G691" t="s">
        <v>17406</v>
      </c>
      <c r="H691" t="s">
        <v>17407</v>
      </c>
      <c r="I691">
        <v>2027</v>
      </c>
      <c r="J691" t="s">
        <v>30</v>
      </c>
    </row>
    <row r="692" spans="1:10" x14ac:dyDescent="0.25">
      <c r="A692" t="s">
        <v>1799</v>
      </c>
      <c r="B692" t="s">
        <v>1800</v>
      </c>
      <c r="C692">
        <v>10</v>
      </c>
      <c r="D692" t="s">
        <v>10</v>
      </c>
      <c r="E692" t="s">
        <v>17408</v>
      </c>
      <c r="F692" t="s">
        <v>17409</v>
      </c>
      <c r="G692" t="s">
        <v>17410</v>
      </c>
      <c r="H692" t="s">
        <v>17411</v>
      </c>
      <c r="I692">
        <v>2027</v>
      </c>
      <c r="J692" t="s">
        <v>30</v>
      </c>
    </row>
    <row r="693" spans="1:10" x14ac:dyDescent="0.25">
      <c r="A693" t="s">
        <v>1799</v>
      </c>
      <c r="B693" t="s">
        <v>1800</v>
      </c>
      <c r="C693">
        <v>10</v>
      </c>
      <c r="D693" t="s">
        <v>10</v>
      </c>
      <c r="E693" t="s">
        <v>17412</v>
      </c>
      <c r="F693" t="s">
        <v>17413</v>
      </c>
      <c r="G693" t="s">
        <v>17414</v>
      </c>
      <c r="H693" t="s">
        <v>17415</v>
      </c>
      <c r="I693">
        <v>2027</v>
      </c>
      <c r="J693" t="s">
        <v>30</v>
      </c>
    </row>
    <row r="694" spans="1:10" x14ac:dyDescent="0.25">
      <c r="A694" t="s">
        <v>1799</v>
      </c>
      <c r="B694" t="s">
        <v>1800</v>
      </c>
      <c r="C694">
        <v>10</v>
      </c>
      <c r="D694" t="s">
        <v>10</v>
      </c>
      <c r="E694" t="s">
        <v>17416</v>
      </c>
      <c r="F694" t="s">
        <v>17417</v>
      </c>
      <c r="G694" t="s">
        <v>17418</v>
      </c>
      <c r="H694" t="s">
        <v>17419</v>
      </c>
      <c r="I694">
        <v>2027</v>
      </c>
      <c r="J694" t="s">
        <v>30</v>
      </c>
    </row>
    <row r="695" spans="1:10" x14ac:dyDescent="0.25">
      <c r="A695" t="s">
        <v>1799</v>
      </c>
      <c r="B695" t="s">
        <v>1800</v>
      </c>
      <c r="C695">
        <v>10</v>
      </c>
      <c r="D695" t="s">
        <v>10</v>
      </c>
      <c r="E695" t="s">
        <v>17420</v>
      </c>
      <c r="F695" t="s">
        <v>17421</v>
      </c>
      <c r="G695" t="s">
        <v>17422</v>
      </c>
      <c r="H695" t="s">
        <v>17423</v>
      </c>
      <c r="I695">
        <v>2027</v>
      </c>
      <c r="J695" t="s">
        <v>30</v>
      </c>
    </row>
    <row r="696" spans="1:10" x14ac:dyDescent="0.25">
      <c r="A696" t="s">
        <v>1799</v>
      </c>
      <c r="B696" t="s">
        <v>1800</v>
      </c>
      <c r="C696">
        <v>10</v>
      </c>
      <c r="D696" t="s">
        <v>10</v>
      </c>
      <c r="E696" t="s">
        <v>17424</v>
      </c>
      <c r="F696" t="s">
        <v>17425</v>
      </c>
      <c r="G696" t="s">
        <v>17426</v>
      </c>
      <c r="H696" t="s">
        <v>17427</v>
      </c>
      <c r="I696">
        <v>2027</v>
      </c>
      <c r="J696" t="s">
        <v>30</v>
      </c>
    </row>
    <row r="697" spans="1:10" x14ac:dyDescent="0.25">
      <c r="A697" t="s">
        <v>1799</v>
      </c>
      <c r="B697" t="s">
        <v>1800</v>
      </c>
      <c r="C697">
        <v>10</v>
      </c>
      <c r="D697" t="s">
        <v>10</v>
      </c>
      <c r="E697" t="s">
        <v>17428</v>
      </c>
      <c r="F697" t="s">
        <v>17429</v>
      </c>
      <c r="G697" t="s">
        <v>17430</v>
      </c>
      <c r="H697" t="s">
        <v>17431</v>
      </c>
      <c r="I697">
        <v>2027</v>
      </c>
      <c r="J697" t="s">
        <v>30</v>
      </c>
    </row>
    <row r="698" spans="1:10" x14ac:dyDescent="0.25">
      <c r="A698" t="s">
        <v>1799</v>
      </c>
      <c r="B698" t="s">
        <v>1800</v>
      </c>
      <c r="C698">
        <v>10</v>
      </c>
      <c r="D698" t="s">
        <v>10</v>
      </c>
      <c r="E698" t="s">
        <v>17432</v>
      </c>
      <c r="F698" t="s">
        <v>17433</v>
      </c>
      <c r="G698" t="s">
        <v>17434</v>
      </c>
      <c r="H698" t="s">
        <v>17435</v>
      </c>
      <c r="I698">
        <v>2027</v>
      </c>
      <c r="J698" t="s">
        <v>30</v>
      </c>
    </row>
    <row r="699" spans="1:10" x14ac:dyDescent="0.25">
      <c r="A699" t="s">
        <v>1799</v>
      </c>
      <c r="B699" t="s">
        <v>1800</v>
      </c>
      <c r="C699">
        <v>10</v>
      </c>
      <c r="D699" t="s">
        <v>10</v>
      </c>
      <c r="E699" t="s">
        <v>17436</v>
      </c>
      <c r="F699" t="s">
        <v>17437</v>
      </c>
      <c r="G699" t="s">
        <v>17438</v>
      </c>
      <c r="H699" t="s">
        <v>17439</v>
      </c>
      <c r="I699">
        <v>2027</v>
      </c>
      <c r="J699" t="s">
        <v>30</v>
      </c>
    </row>
    <row r="700" spans="1:10" x14ac:dyDescent="0.25">
      <c r="A700" t="s">
        <v>1799</v>
      </c>
      <c r="B700" t="s">
        <v>1800</v>
      </c>
      <c r="C700">
        <v>10</v>
      </c>
      <c r="D700" t="s">
        <v>10</v>
      </c>
      <c r="E700" t="s">
        <v>17440</v>
      </c>
      <c r="F700" t="s">
        <v>17441</v>
      </c>
      <c r="G700" t="s">
        <v>17442</v>
      </c>
      <c r="H700" t="s">
        <v>17443</v>
      </c>
      <c r="I700">
        <v>2027</v>
      </c>
      <c r="J700" t="s">
        <v>30</v>
      </c>
    </row>
    <row r="701" spans="1:10" x14ac:dyDescent="0.25">
      <c r="A701" t="s">
        <v>1799</v>
      </c>
      <c r="B701" t="s">
        <v>1800</v>
      </c>
      <c r="C701">
        <v>10</v>
      </c>
      <c r="D701" t="s">
        <v>10</v>
      </c>
      <c r="E701" t="s">
        <v>17444</v>
      </c>
      <c r="F701" t="s">
        <v>17445</v>
      </c>
      <c r="G701" t="s">
        <v>17446</v>
      </c>
      <c r="H701" t="s">
        <v>17447</v>
      </c>
      <c r="I701">
        <v>2027</v>
      </c>
      <c r="J701" t="s">
        <v>30</v>
      </c>
    </row>
    <row r="702" spans="1:10" x14ac:dyDescent="0.25">
      <c r="A702" t="s">
        <v>1799</v>
      </c>
      <c r="B702" t="s">
        <v>1800</v>
      </c>
      <c r="C702">
        <v>10</v>
      </c>
      <c r="D702" t="s">
        <v>10</v>
      </c>
      <c r="E702" t="s">
        <v>17448</v>
      </c>
      <c r="F702" t="s">
        <v>17449</v>
      </c>
      <c r="G702" t="s">
        <v>17450</v>
      </c>
      <c r="H702" t="s">
        <v>17451</v>
      </c>
      <c r="I702">
        <v>2027</v>
      </c>
      <c r="J702" t="s">
        <v>30</v>
      </c>
    </row>
    <row r="703" spans="1:10" x14ac:dyDescent="0.25">
      <c r="A703" t="s">
        <v>1799</v>
      </c>
      <c r="B703" t="s">
        <v>1800</v>
      </c>
      <c r="C703">
        <v>10</v>
      </c>
      <c r="D703" t="s">
        <v>10</v>
      </c>
      <c r="E703" t="s">
        <v>17452</v>
      </c>
      <c r="F703" t="s">
        <v>17453</v>
      </c>
      <c r="G703" t="s">
        <v>17454</v>
      </c>
      <c r="H703" t="s">
        <v>17455</v>
      </c>
      <c r="I703">
        <v>2027</v>
      </c>
      <c r="J703" t="s">
        <v>30</v>
      </c>
    </row>
    <row r="704" spans="1:10" x14ac:dyDescent="0.25">
      <c r="A704" t="s">
        <v>1799</v>
      </c>
      <c r="B704" t="s">
        <v>1800</v>
      </c>
      <c r="C704">
        <v>10</v>
      </c>
      <c r="D704" t="s">
        <v>10</v>
      </c>
      <c r="E704" t="s">
        <v>17456</v>
      </c>
      <c r="F704" t="s">
        <v>17457</v>
      </c>
      <c r="G704" t="s">
        <v>17458</v>
      </c>
      <c r="H704" t="s">
        <v>17459</v>
      </c>
      <c r="I704">
        <v>2027</v>
      </c>
      <c r="J704" t="s">
        <v>30</v>
      </c>
    </row>
    <row r="705" spans="1:10" x14ac:dyDescent="0.25">
      <c r="A705" t="s">
        <v>1799</v>
      </c>
      <c r="B705" t="s">
        <v>1800</v>
      </c>
      <c r="C705">
        <v>10</v>
      </c>
      <c r="D705" t="s">
        <v>10</v>
      </c>
      <c r="E705" t="s">
        <v>17460</v>
      </c>
      <c r="F705" t="s">
        <v>17461</v>
      </c>
      <c r="G705" t="s">
        <v>17462</v>
      </c>
      <c r="H705" t="s">
        <v>17463</v>
      </c>
      <c r="I705">
        <v>2027</v>
      </c>
      <c r="J705" t="s">
        <v>30</v>
      </c>
    </row>
    <row r="706" spans="1:10" x14ac:dyDescent="0.25">
      <c r="A706" t="s">
        <v>1799</v>
      </c>
      <c r="B706" t="s">
        <v>1800</v>
      </c>
      <c r="C706">
        <v>10</v>
      </c>
      <c r="D706" t="s">
        <v>10</v>
      </c>
      <c r="E706" t="s">
        <v>17464</v>
      </c>
      <c r="F706" t="s">
        <v>17465</v>
      </c>
      <c r="G706" t="s">
        <v>17466</v>
      </c>
      <c r="H706" t="s">
        <v>17467</v>
      </c>
      <c r="I706">
        <v>2027</v>
      </c>
      <c r="J706" t="s">
        <v>30</v>
      </c>
    </row>
    <row r="707" spans="1:10" x14ac:dyDescent="0.25">
      <c r="A707" t="s">
        <v>1799</v>
      </c>
      <c r="B707" t="s">
        <v>1800</v>
      </c>
      <c r="C707">
        <v>10</v>
      </c>
      <c r="D707" t="s">
        <v>10</v>
      </c>
      <c r="E707" t="s">
        <v>17468</v>
      </c>
      <c r="F707" t="s">
        <v>17469</v>
      </c>
      <c r="G707" t="s">
        <v>17470</v>
      </c>
      <c r="H707" t="s">
        <v>17471</v>
      </c>
      <c r="I707">
        <v>2027</v>
      </c>
      <c r="J707" t="s">
        <v>30</v>
      </c>
    </row>
    <row r="708" spans="1:10" x14ac:dyDescent="0.25">
      <c r="A708" t="s">
        <v>1799</v>
      </c>
      <c r="B708" t="s">
        <v>1800</v>
      </c>
      <c r="C708">
        <v>10</v>
      </c>
      <c r="D708" t="s">
        <v>10</v>
      </c>
      <c r="E708" t="s">
        <v>17472</v>
      </c>
      <c r="F708" t="s">
        <v>17473</v>
      </c>
      <c r="G708" t="s">
        <v>17474</v>
      </c>
      <c r="H708" t="s">
        <v>17475</v>
      </c>
      <c r="I708">
        <v>2027</v>
      </c>
      <c r="J708" t="s">
        <v>30</v>
      </c>
    </row>
    <row r="709" spans="1:10" x14ac:dyDescent="0.25">
      <c r="A709" t="s">
        <v>1799</v>
      </c>
      <c r="B709" t="s">
        <v>1800</v>
      </c>
      <c r="C709">
        <v>10</v>
      </c>
      <c r="D709" t="s">
        <v>10</v>
      </c>
      <c r="E709" t="s">
        <v>17476</v>
      </c>
      <c r="F709" t="s">
        <v>17477</v>
      </c>
      <c r="G709" t="s">
        <v>17478</v>
      </c>
      <c r="H709" t="s">
        <v>17479</v>
      </c>
      <c r="I709">
        <v>2027</v>
      </c>
      <c r="J709" t="s">
        <v>30</v>
      </c>
    </row>
    <row r="710" spans="1:10" x14ac:dyDescent="0.25">
      <c r="A710" t="s">
        <v>1799</v>
      </c>
      <c r="B710" t="s">
        <v>1800</v>
      </c>
      <c r="C710">
        <v>10</v>
      </c>
      <c r="D710" t="s">
        <v>10</v>
      </c>
      <c r="E710" t="s">
        <v>17480</v>
      </c>
      <c r="F710" t="s">
        <v>17481</v>
      </c>
      <c r="G710" t="s">
        <v>17482</v>
      </c>
      <c r="H710" t="s">
        <v>17483</v>
      </c>
      <c r="I710">
        <v>2027</v>
      </c>
      <c r="J710" t="s">
        <v>30</v>
      </c>
    </row>
    <row r="711" spans="1:10" x14ac:dyDescent="0.25">
      <c r="A711" t="s">
        <v>1799</v>
      </c>
      <c r="B711" t="s">
        <v>1800</v>
      </c>
      <c r="C711">
        <v>10</v>
      </c>
      <c r="D711" t="s">
        <v>10</v>
      </c>
      <c r="E711" t="s">
        <v>17484</v>
      </c>
      <c r="F711" t="s">
        <v>17485</v>
      </c>
      <c r="G711" t="s">
        <v>17486</v>
      </c>
      <c r="H711" t="s">
        <v>17487</v>
      </c>
      <c r="I711">
        <v>2027</v>
      </c>
      <c r="J711" t="s">
        <v>30</v>
      </c>
    </row>
    <row r="712" spans="1:10" x14ac:dyDescent="0.25">
      <c r="A712" t="s">
        <v>1799</v>
      </c>
      <c r="B712" t="s">
        <v>1800</v>
      </c>
      <c r="C712">
        <v>10</v>
      </c>
      <c r="D712" t="s">
        <v>10</v>
      </c>
      <c r="E712" t="s">
        <v>17488</v>
      </c>
      <c r="F712" t="s">
        <v>17489</v>
      </c>
      <c r="G712" t="s">
        <v>17490</v>
      </c>
      <c r="H712" t="s">
        <v>17491</v>
      </c>
      <c r="I712">
        <v>2027</v>
      </c>
      <c r="J712" t="s">
        <v>30</v>
      </c>
    </row>
    <row r="713" spans="1:10" x14ac:dyDescent="0.25">
      <c r="A713" t="s">
        <v>1799</v>
      </c>
      <c r="B713" t="s">
        <v>1800</v>
      </c>
      <c r="C713">
        <v>10</v>
      </c>
      <c r="D713" t="s">
        <v>10</v>
      </c>
      <c r="E713" t="s">
        <v>17492</v>
      </c>
      <c r="F713" t="s">
        <v>17493</v>
      </c>
      <c r="G713" t="s">
        <v>17494</v>
      </c>
      <c r="H713" t="s">
        <v>17495</v>
      </c>
      <c r="I713">
        <v>2027</v>
      </c>
      <c r="J713" t="s">
        <v>30</v>
      </c>
    </row>
    <row r="714" spans="1:10" x14ac:dyDescent="0.25">
      <c r="A714" t="s">
        <v>1799</v>
      </c>
      <c r="B714" t="s">
        <v>1800</v>
      </c>
      <c r="C714">
        <v>10</v>
      </c>
      <c r="D714" t="s">
        <v>10</v>
      </c>
      <c r="E714" t="s">
        <v>17496</v>
      </c>
      <c r="F714" t="s">
        <v>17497</v>
      </c>
      <c r="G714" t="s">
        <v>17498</v>
      </c>
      <c r="H714" t="s">
        <v>17499</v>
      </c>
      <c r="I714">
        <v>2027</v>
      </c>
      <c r="J714" t="s">
        <v>30</v>
      </c>
    </row>
    <row r="715" spans="1:10" x14ac:dyDescent="0.25">
      <c r="A715" t="s">
        <v>1799</v>
      </c>
      <c r="B715" t="s">
        <v>1800</v>
      </c>
      <c r="C715">
        <v>10</v>
      </c>
      <c r="D715" t="s">
        <v>10</v>
      </c>
      <c r="E715" t="s">
        <v>17500</v>
      </c>
      <c r="F715" t="s">
        <v>17501</v>
      </c>
      <c r="G715" t="s">
        <v>17502</v>
      </c>
      <c r="H715" t="s">
        <v>17503</v>
      </c>
      <c r="I715">
        <v>2027</v>
      </c>
      <c r="J715" t="s">
        <v>30</v>
      </c>
    </row>
    <row r="716" spans="1:10" x14ac:dyDescent="0.25">
      <c r="A716" t="s">
        <v>1799</v>
      </c>
      <c r="B716" t="s">
        <v>1800</v>
      </c>
      <c r="C716">
        <v>10</v>
      </c>
      <c r="D716" t="s">
        <v>10</v>
      </c>
      <c r="E716" t="s">
        <v>17504</v>
      </c>
      <c r="F716" t="s">
        <v>17505</v>
      </c>
      <c r="G716" t="s">
        <v>17506</v>
      </c>
      <c r="H716" t="s">
        <v>17507</v>
      </c>
      <c r="I716">
        <v>2027</v>
      </c>
      <c r="J716" t="s">
        <v>30</v>
      </c>
    </row>
    <row r="717" spans="1:10" x14ac:dyDescent="0.25">
      <c r="A717" t="s">
        <v>1799</v>
      </c>
      <c r="B717" t="s">
        <v>1800</v>
      </c>
      <c r="C717">
        <v>10</v>
      </c>
      <c r="D717" t="s">
        <v>10</v>
      </c>
      <c r="E717" t="s">
        <v>17508</v>
      </c>
      <c r="F717" t="s">
        <v>17509</v>
      </c>
      <c r="G717" t="s">
        <v>17510</v>
      </c>
      <c r="H717" t="s">
        <v>17511</v>
      </c>
      <c r="I717">
        <v>2027</v>
      </c>
      <c r="J717" t="s">
        <v>30</v>
      </c>
    </row>
    <row r="718" spans="1:10" x14ac:dyDescent="0.25">
      <c r="A718" t="s">
        <v>1799</v>
      </c>
      <c r="B718" t="s">
        <v>1800</v>
      </c>
      <c r="C718">
        <v>10</v>
      </c>
      <c r="D718" t="s">
        <v>10</v>
      </c>
      <c r="E718" t="s">
        <v>17512</v>
      </c>
      <c r="F718" t="s">
        <v>17513</v>
      </c>
      <c r="G718" t="s">
        <v>17514</v>
      </c>
      <c r="H718" t="s">
        <v>17515</v>
      </c>
      <c r="I718">
        <v>2027</v>
      </c>
      <c r="J718" t="s">
        <v>30</v>
      </c>
    </row>
    <row r="719" spans="1:10" x14ac:dyDescent="0.25">
      <c r="A719" t="s">
        <v>1799</v>
      </c>
      <c r="B719" t="s">
        <v>1800</v>
      </c>
      <c r="C719">
        <v>10</v>
      </c>
      <c r="D719" t="s">
        <v>10</v>
      </c>
      <c r="E719" t="s">
        <v>17516</v>
      </c>
      <c r="F719" t="s">
        <v>17517</v>
      </c>
      <c r="G719" t="s">
        <v>17518</v>
      </c>
      <c r="H719" t="s">
        <v>17519</v>
      </c>
      <c r="I719">
        <v>2027</v>
      </c>
      <c r="J719" t="s">
        <v>15</v>
      </c>
    </row>
    <row r="720" spans="1:10" x14ac:dyDescent="0.25">
      <c r="A720" t="s">
        <v>1799</v>
      </c>
      <c r="B720" t="s">
        <v>1800</v>
      </c>
      <c r="C720">
        <v>10</v>
      </c>
      <c r="D720" t="s">
        <v>10</v>
      </c>
      <c r="E720" t="s">
        <v>17520</v>
      </c>
      <c r="F720" t="s">
        <v>17521</v>
      </c>
      <c r="G720" t="s">
        <v>17522</v>
      </c>
      <c r="H720" t="s">
        <v>17523</v>
      </c>
      <c r="I720">
        <v>2027</v>
      </c>
      <c r="J720" t="s">
        <v>15</v>
      </c>
    </row>
    <row r="721" spans="1:10" x14ac:dyDescent="0.25">
      <c r="A721" t="s">
        <v>1799</v>
      </c>
      <c r="B721" t="s">
        <v>1800</v>
      </c>
      <c r="C721">
        <v>10</v>
      </c>
      <c r="D721" t="s">
        <v>10</v>
      </c>
      <c r="E721" t="s">
        <v>17524</v>
      </c>
      <c r="F721" t="s">
        <v>17525</v>
      </c>
      <c r="G721" t="s">
        <v>17526</v>
      </c>
      <c r="H721" t="s">
        <v>17527</v>
      </c>
      <c r="I721">
        <v>2027</v>
      </c>
      <c r="J721" t="s">
        <v>15</v>
      </c>
    </row>
    <row r="722" spans="1:10" x14ac:dyDescent="0.25">
      <c r="A722" t="s">
        <v>1799</v>
      </c>
      <c r="B722" t="s">
        <v>1800</v>
      </c>
      <c r="C722">
        <v>10</v>
      </c>
      <c r="D722" t="s">
        <v>10</v>
      </c>
      <c r="E722" t="s">
        <v>17528</v>
      </c>
      <c r="F722" t="s">
        <v>17529</v>
      </c>
      <c r="G722" t="s">
        <v>17530</v>
      </c>
      <c r="H722" t="s">
        <v>17531</v>
      </c>
      <c r="I722">
        <v>2027</v>
      </c>
      <c r="J722" t="s">
        <v>15</v>
      </c>
    </row>
    <row r="723" spans="1:10" x14ac:dyDescent="0.25">
      <c r="A723" t="s">
        <v>1799</v>
      </c>
      <c r="B723" t="s">
        <v>1800</v>
      </c>
      <c r="C723">
        <v>10</v>
      </c>
      <c r="D723" t="s">
        <v>10</v>
      </c>
      <c r="E723" t="s">
        <v>17532</v>
      </c>
      <c r="F723" t="s">
        <v>17533</v>
      </c>
      <c r="G723" t="s">
        <v>17534</v>
      </c>
      <c r="H723" t="s">
        <v>17535</v>
      </c>
      <c r="I723">
        <v>2027</v>
      </c>
      <c r="J723" t="s">
        <v>15</v>
      </c>
    </row>
    <row r="724" spans="1:10" x14ac:dyDescent="0.25">
      <c r="A724" t="s">
        <v>1799</v>
      </c>
      <c r="B724" t="s">
        <v>1800</v>
      </c>
      <c r="C724">
        <v>10</v>
      </c>
      <c r="D724" t="s">
        <v>10</v>
      </c>
      <c r="E724" t="s">
        <v>17536</v>
      </c>
      <c r="F724" t="s">
        <v>17537</v>
      </c>
      <c r="G724" t="s">
        <v>17538</v>
      </c>
      <c r="H724" t="s">
        <v>17539</v>
      </c>
      <c r="I724">
        <v>2027</v>
      </c>
      <c r="J724" t="s">
        <v>15</v>
      </c>
    </row>
    <row r="725" spans="1:10" x14ac:dyDescent="0.25">
      <c r="A725" t="s">
        <v>1799</v>
      </c>
      <c r="B725" t="s">
        <v>1800</v>
      </c>
      <c r="C725">
        <v>10</v>
      </c>
      <c r="D725" t="s">
        <v>10</v>
      </c>
      <c r="E725" t="s">
        <v>17540</v>
      </c>
      <c r="F725" t="s">
        <v>17541</v>
      </c>
      <c r="G725" t="s">
        <v>17542</v>
      </c>
      <c r="H725" t="s">
        <v>17543</v>
      </c>
      <c r="I725">
        <v>2027</v>
      </c>
      <c r="J725" t="s">
        <v>15</v>
      </c>
    </row>
    <row r="726" spans="1:10" x14ac:dyDescent="0.25">
      <c r="A726" t="s">
        <v>1799</v>
      </c>
      <c r="B726" t="s">
        <v>1800</v>
      </c>
      <c r="C726">
        <v>10</v>
      </c>
      <c r="D726" t="s">
        <v>10</v>
      </c>
      <c r="E726" t="s">
        <v>17544</v>
      </c>
      <c r="F726" t="s">
        <v>17545</v>
      </c>
      <c r="G726" t="s">
        <v>17546</v>
      </c>
      <c r="H726" t="s">
        <v>17547</v>
      </c>
      <c r="I726">
        <v>2027</v>
      </c>
      <c r="J726" t="s">
        <v>15</v>
      </c>
    </row>
    <row r="727" spans="1:10" x14ac:dyDescent="0.25">
      <c r="A727" t="s">
        <v>1799</v>
      </c>
      <c r="B727" t="s">
        <v>1800</v>
      </c>
      <c r="C727">
        <v>10</v>
      </c>
      <c r="D727" t="s">
        <v>10</v>
      </c>
      <c r="E727" t="s">
        <v>17548</v>
      </c>
      <c r="F727" t="s">
        <v>17549</v>
      </c>
      <c r="G727" t="s">
        <v>17550</v>
      </c>
      <c r="H727" t="s">
        <v>17551</v>
      </c>
      <c r="I727">
        <v>2027</v>
      </c>
      <c r="J727" t="s">
        <v>15</v>
      </c>
    </row>
    <row r="728" spans="1:10" x14ac:dyDescent="0.25">
      <c r="A728" t="s">
        <v>1799</v>
      </c>
      <c r="B728" t="s">
        <v>1800</v>
      </c>
      <c r="C728">
        <v>10</v>
      </c>
      <c r="D728" t="s">
        <v>10</v>
      </c>
      <c r="E728" t="s">
        <v>17552</v>
      </c>
      <c r="F728" t="s">
        <v>17553</v>
      </c>
      <c r="G728" t="s">
        <v>17554</v>
      </c>
      <c r="H728" t="s">
        <v>17555</v>
      </c>
      <c r="I728">
        <v>2027</v>
      </c>
      <c r="J728" t="s">
        <v>15</v>
      </c>
    </row>
    <row r="729" spans="1:10" x14ac:dyDescent="0.25">
      <c r="A729" t="s">
        <v>1799</v>
      </c>
      <c r="B729" t="s">
        <v>1800</v>
      </c>
      <c r="C729">
        <v>10</v>
      </c>
      <c r="D729" t="s">
        <v>10</v>
      </c>
      <c r="E729" t="s">
        <v>17556</v>
      </c>
      <c r="F729" t="s">
        <v>17557</v>
      </c>
      <c r="G729" t="s">
        <v>17558</v>
      </c>
      <c r="H729" t="s">
        <v>17559</v>
      </c>
      <c r="I729">
        <v>2027</v>
      </c>
      <c r="J729" t="s">
        <v>15</v>
      </c>
    </row>
    <row r="730" spans="1:10" x14ac:dyDescent="0.25">
      <c r="A730" t="s">
        <v>1799</v>
      </c>
      <c r="B730" t="s">
        <v>1800</v>
      </c>
      <c r="C730">
        <v>10</v>
      </c>
      <c r="D730" t="s">
        <v>10</v>
      </c>
      <c r="E730" t="s">
        <v>17560</v>
      </c>
      <c r="F730" t="s">
        <v>17561</v>
      </c>
      <c r="G730" t="s">
        <v>17562</v>
      </c>
      <c r="H730" t="s">
        <v>17563</v>
      </c>
      <c r="I730">
        <v>2027</v>
      </c>
      <c r="J730" t="s">
        <v>15</v>
      </c>
    </row>
    <row r="731" spans="1:10" x14ac:dyDescent="0.25">
      <c r="A731" t="s">
        <v>1799</v>
      </c>
      <c r="B731" t="s">
        <v>1800</v>
      </c>
      <c r="C731">
        <v>10</v>
      </c>
      <c r="D731" t="s">
        <v>10</v>
      </c>
      <c r="E731" t="s">
        <v>17564</v>
      </c>
      <c r="F731" t="s">
        <v>17565</v>
      </c>
      <c r="G731" t="s">
        <v>17566</v>
      </c>
      <c r="H731" t="s">
        <v>17567</v>
      </c>
      <c r="I731">
        <v>2027</v>
      </c>
      <c r="J731" t="s">
        <v>15</v>
      </c>
    </row>
    <row r="732" spans="1:10" x14ac:dyDescent="0.25">
      <c r="A732" t="s">
        <v>1799</v>
      </c>
      <c r="B732" t="s">
        <v>1800</v>
      </c>
      <c r="C732">
        <v>10</v>
      </c>
      <c r="D732" t="s">
        <v>10</v>
      </c>
      <c r="E732" t="s">
        <v>17568</v>
      </c>
      <c r="F732" t="s">
        <v>17569</v>
      </c>
      <c r="G732" t="s">
        <v>17570</v>
      </c>
      <c r="H732" t="s">
        <v>17571</v>
      </c>
      <c r="I732">
        <v>2027</v>
      </c>
      <c r="J732" t="s">
        <v>15</v>
      </c>
    </row>
    <row r="733" spans="1:10" x14ac:dyDescent="0.25">
      <c r="A733" t="s">
        <v>1799</v>
      </c>
      <c r="B733" t="s">
        <v>1800</v>
      </c>
      <c r="C733">
        <v>10</v>
      </c>
      <c r="D733" t="s">
        <v>10</v>
      </c>
      <c r="E733" t="s">
        <v>17572</v>
      </c>
      <c r="F733" t="s">
        <v>17573</v>
      </c>
      <c r="G733" t="s">
        <v>17574</v>
      </c>
      <c r="H733" t="s">
        <v>17575</v>
      </c>
      <c r="I733">
        <v>2027</v>
      </c>
      <c r="J733" t="s">
        <v>15</v>
      </c>
    </row>
    <row r="734" spans="1:10" x14ac:dyDescent="0.25">
      <c r="A734" t="s">
        <v>1799</v>
      </c>
      <c r="B734" t="s">
        <v>1800</v>
      </c>
      <c r="C734">
        <v>10</v>
      </c>
      <c r="D734" t="s">
        <v>10</v>
      </c>
      <c r="E734" t="s">
        <v>17576</v>
      </c>
      <c r="F734" t="s">
        <v>17577</v>
      </c>
      <c r="G734" t="s">
        <v>17578</v>
      </c>
      <c r="H734" t="s">
        <v>17579</v>
      </c>
      <c r="I734">
        <v>2027</v>
      </c>
      <c r="J734" t="s">
        <v>15</v>
      </c>
    </row>
    <row r="735" spans="1:10" x14ac:dyDescent="0.25">
      <c r="A735" t="s">
        <v>1799</v>
      </c>
      <c r="B735" t="s">
        <v>1800</v>
      </c>
      <c r="C735">
        <v>10</v>
      </c>
      <c r="D735" t="s">
        <v>10</v>
      </c>
      <c r="E735" t="s">
        <v>17580</v>
      </c>
      <c r="F735" t="s">
        <v>17581</v>
      </c>
      <c r="G735" t="s">
        <v>17582</v>
      </c>
      <c r="H735" t="s">
        <v>17583</v>
      </c>
      <c r="I735">
        <v>2027</v>
      </c>
      <c r="J735" t="s">
        <v>15</v>
      </c>
    </row>
    <row r="736" spans="1:10" x14ac:dyDescent="0.25">
      <c r="A736" t="s">
        <v>1799</v>
      </c>
      <c r="B736" t="s">
        <v>1800</v>
      </c>
      <c r="C736">
        <v>10</v>
      </c>
      <c r="D736" t="s">
        <v>10</v>
      </c>
      <c r="E736" t="s">
        <v>17584</v>
      </c>
      <c r="F736" t="s">
        <v>17585</v>
      </c>
      <c r="G736" t="s">
        <v>17586</v>
      </c>
      <c r="H736" t="s">
        <v>17587</v>
      </c>
      <c r="I736">
        <v>2027</v>
      </c>
      <c r="J736" t="s">
        <v>15</v>
      </c>
    </row>
    <row r="737" spans="1:10" x14ac:dyDescent="0.25">
      <c r="A737" t="s">
        <v>1799</v>
      </c>
      <c r="B737" t="s">
        <v>1800</v>
      </c>
      <c r="C737">
        <v>10</v>
      </c>
      <c r="D737" t="s">
        <v>10</v>
      </c>
      <c r="E737" t="s">
        <v>17588</v>
      </c>
      <c r="F737" t="s">
        <v>17589</v>
      </c>
      <c r="G737" t="s">
        <v>17590</v>
      </c>
      <c r="H737" t="s">
        <v>17591</v>
      </c>
      <c r="I737">
        <v>2027</v>
      </c>
      <c r="J737" t="s">
        <v>15</v>
      </c>
    </row>
    <row r="738" spans="1:10" x14ac:dyDescent="0.25">
      <c r="A738" t="s">
        <v>1799</v>
      </c>
      <c r="B738" t="s">
        <v>1800</v>
      </c>
      <c r="C738">
        <v>10</v>
      </c>
      <c r="D738" t="s">
        <v>10</v>
      </c>
      <c r="E738" t="s">
        <v>17592</v>
      </c>
      <c r="F738" t="s">
        <v>17593</v>
      </c>
      <c r="G738" t="s">
        <v>17594</v>
      </c>
      <c r="H738" t="s">
        <v>17595</v>
      </c>
      <c r="I738">
        <v>2027</v>
      </c>
      <c r="J738" t="s">
        <v>15</v>
      </c>
    </row>
    <row r="739" spans="1:10" x14ac:dyDescent="0.25">
      <c r="A739" t="s">
        <v>1799</v>
      </c>
      <c r="B739" t="s">
        <v>1800</v>
      </c>
      <c r="C739">
        <v>10</v>
      </c>
      <c r="D739" t="s">
        <v>10</v>
      </c>
      <c r="E739" t="s">
        <v>17596</v>
      </c>
      <c r="F739" t="s">
        <v>17597</v>
      </c>
      <c r="G739" t="s">
        <v>17598</v>
      </c>
      <c r="H739" t="s">
        <v>17599</v>
      </c>
      <c r="I739">
        <v>2027</v>
      </c>
      <c r="J739" t="s">
        <v>15</v>
      </c>
    </row>
    <row r="740" spans="1:10" x14ac:dyDescent="0.25">
      <c r="A740" t="s">
        <v>1799</v>
      </c>
      <c r="B740" t="s">
        <v>1800</v>
      </c>
      <c r="C740">
        <v>10</v>
      </c>
      <c r="D740" t="s">
        <v>10</v>
      </c>
      <c r="E740" t="s">
        <v>17600</v>
      </c>
      <c r="F740" t="s">
        <v>17601</v>
      </c>
      <c r="G740" t="s">
        <v>17602</v>
      </c>
      <c r="H740" t="s">
        <v>17603</v>
      </c>
      <c r="I740">
        <v>2027</v>
      </c>
      <c r="J740" t="s">
        <v>15</v>
      </c>
    </row>
    <row r="741" spans="1:10" x14ac:dyDescent="0.25">
      <c r="A741" t="s">
        <v>1799</v>
      </c>
      <c r="B741" t="s">
        <v>1800</v>
      </c>
      <c r="C741">
        <v>10</v>
      </c>
      <c r="D741" t="s">
        <v>10</v>
      </c>
      <c r="E741" t="s">
        <v>17604</v>
      </c>
      <c r="F741" t="s">
        <v>17605</v>
      </c>
      <c r="G741" t="s">
        <v>17606</v>
      </c>
      <c r="H741" t="s">
        <v>17607</v>
      </c>
      <c r="I741">
        <v>2027</v>
      </c>
      <c r="J741" t="s">
        <v>15</v>
      </c>
    </row>
    <row r="742" spans="1:10" x14ac:dyDescent="0.25">
      <c r="A742" t="s">
        <v>1799</v>
      </c>
      <c r="B742" t="s">
        <v>1800</v>
      </c>
      <c r="C742">
        <v>10</v>
      </c>
      <c r="D742" t="s">
        <v>10</v>
      </c>
      <c r="E742" t="s">
        <v>17608</v>
      </c>
      <c r="F742" t="s">
        <v>17609</v>
      </c>
      <c r="G742" t="s">
        <v>17610</v>
      </c>
      <c r="H742" t="s">
        <v>17611</v>
      </c>
      <c r="I742">
        <v>2027</v>
      </c>
      <c r="J742" t="s">
        <v>15</v>
      </c>
    </row>
    <row r="743" spans="1:10" x14ac:dyDescent="0.25">
      <c r="A743" t="s">
        <v>1799</v>
      </c>
      <c r="B743" t="s">
        <v>1800</v>
      </c>
      <c r="C743">
        <v>10</v>
      </c>
      <c r="D743" t="s">
        <v>10</v>
      </c>
      <c r="E743" t="s">
        <v>17612</v>
      </c>
      <c r="F743" t="s">
        <v>17613</v>
      </c>
      <c r="G743" t="s">
        <v>17614</v>
      </c>
      <c r="H743" t="s">
        <v>17615</v>
      </c>
      <c r="I743">
        <v>2027</v>
      </c>
      <c r="J743" t="s">
        <v>30</v>
      </c>
    </row>
    <row r="744" spans="1:10" x14ac:dyDescent="0.25">
      <c r="A744" t="s">
        <v>1799</v>
      </c>
      <c r="B744" t="s">
        <v>1800</v>
      </c>
      <c r="C744">
        <v>10</v>
      </c>
      <c r="D744" t="s">
        <v>10</v>
      </c>
      <c r="E744" t="s">
        <v>17616</v>
      </c>
      <c r="F744" t="s">
        <v>17617</v>
      </c>
      <c r="G744" t="s">
        <v>17618</v>
      </c>
      <c r="H744" t="s">
        <v>17619</v>
      </c>
      <c r="I744">
        <v>2027</v>
      </c>
      <c r="J744" t="s">
        <v>30</v>
      </c>
    </row>
    <row r="745" spans="1:10" x14ac:dyDescent="0.25">
      <c r="A745" t="s">
        <v>1799</v>
      </c>
      <c r="B745" t="s">
        <v>1800</v>
      </c>
      <c r="C745">
        <v>10</v>
      </c>
      <c r="D745" t="s">
        <v>10</v>
      </c>
      <c r="E745" t="s">
        <v>17620</v>
      </c>
      <c r="F745" t="s">
        <v>17621</v>
      </c>
      <c r="G745" t="s">
        <v>17622</v>
      </c>
      <c r="H745" t="s">
        <v>17623</v>
      </c>
      <c r="I745">
        <v>2027</v>
      </c>
      <c r="J745" t="s">
        <v>30</v>
      </c>
    </row>
    <row r="746" spans="1:10" x14ac:dyDescent="0.25">
      <c r="A746" t="s">
        <v>1799</v>
      </c>
      <c r="B746" t="s">
        <v>1800</v>
      </c>
      <c r="C746">
        <v>10</v>
      </c>
      <c r="D746" t="s">
        <v>10</v>
      </c>
      <c r="E746" t="s">
        <v>17624</v>
      </c>
      <c r="F746" t="s">
        <v>17625</v>
      </c>
      <c r="G746" t="s">
        <v>17626</v>
      </c>
      <c r="H746" t="s">
        <v>17627</v>
      </c>
      <c r="I746">
        <v>2027</v>
      </c>
      <c r="J746" t="s">
        <v>15</v>
      </c>
    </row>
    <row r="747" spans="1:10" x14ac:dyDescent="0.25">
      <c r="A747" t="s">
        <v>1799</v>
      </c>
      <c r="B747" t="s">
        <v>1800</v>
      </c>
      <c r="C747">
        <v>10</v>
      </c>
      <c r="D747" t="s">
        <v>10</v>
      </c>
      <c r="E747" t="s">
        <v>17628</v>
      </c>
      <c r="F747" t="s">
        <v>17629</v>
      </c>
      <c r="G747" t="s">
        <v>17630</v>
      </c>
      <c r="H747" t="s">
        <v>17631</v>
      </c>
      <c r="I747">
        <v>2027</v>
      </c>
      <c r="J747" t="s">
        <v>25</v>
      </c>
    </row>
    <row r="748" spans="1:10" x14ac:dyDescent="0.25">
      <c r="A748" t="s">
        <v>1799</v>
      </c>
      <c r="B748" t="s">
        <v>1800</v>
      </c>
      <c r="C748">
        <v>10</v>
      </c>
      <c r="D748" t="s">
        <v>10</v>
      </c>
      <c r="E748" t="s">
        <v>17632</v>
      </c>
      <c r="F748" t="s">
        <v>17633</v>
      </c>
      <c r="G748" t="s">
        <v>17634</v>
      </c>
      <c r="H748" t="s">
        <v>17635</v>
      </c>
      <c r="I748">
        <v>2027</v>
      </c>
      <c r="J748" t="s">
        <v>25</v>
      </c>
    </row>
    <row r="749" spans="1:10" x14ac:dyDescent="0.25">
      <c r="A749" t="s">
        <v>1799</v>
      </c>
      <c r="B749" t="s">
        <v>1800</v>
      </c>
      <c r="C749">
        <v>10</v>
      </c>
      <c r="D749" t="s">
        <v>10</v>
      </c>
      <c r="E749" t="s">
        <v>17636</v>
      </c>
      <c r="F749" t="s">
        <v>17637</v>
      </c>
      <c r="G749" t="s">
        <v>17638</v>
      </c>
      <c r="H749" t="s">
        <v>17639</v>
      </c>
      <c r="I749">
        <v>2027</v>
      </c>
      <c r="J749" t="s">
        <v>25</v>
      </c>
    </row>
    <row r="750" spans="1:10" x14ac:dyDescent="0.25">
      <c r="A750" t="s">
        <v>1799</v>
      </c>
      <c r="B750" t="s">
        <v>1800</v>
      </c>
      <c r="C750">
        <v>10</v>
      </c>
      <c r="D750" t="s">
        <v>10</v>
      </c>
      <c r="E750" t="s">
        <v>17640</v>
      </c>
      <c r="F750" t="s">
        <v>17641</v>
      </c>
      <c r="G750" t="s">
        <v>17642</v>
      </c>
      <c r="H750" t="s">
        <v>17643</v>
      </c>
      <c r="I750">
        <v>2027</v>
      </c>
      <c r="J750" t="s">
        <v>25</v>
      </c>
    </row>
    <row r="751" spans="1:10" x14ac:dyDescent="0.25">
      <c r="A751" t="s">
        <v>1799</v>
      </c>
      <c r="B751" t="s">
        <v>1800</v>
      </c>
      <c r="C751">
        <v>10</v>
      </c>
      <c r="D751" t="s">
        <v>10</v>
      </c>
      <c r="E751" t="s">
        <v>17644</v>
      </c>
      <c r="F751" t="s">
        <v>17645</v>
      </c>
      <c r="G751" t="s">
        <v>17646</v>
      </c>
      <c r="H751" t="s">
        <v>17647</v>
      </c>
      <c r="I751">
        <v>2027</v>
      </c>
      <c r="J751" t="s">
        <v>25</v>
      </c>
    </row>
    <row r="752" spans="1:10" x14ac:dyDescent="0.25">
      <c r="A752" t="s">
        <v>1799</v>
      </c>
      <c r="B752" t="s">
        <v>1800</v>
      </c>
      <c r="C752">
        <v>10</v>
      </c>
      <c r="D752" t="s">
        <v>10</v>
      </c>
      <c r="E752" t="s">
        <v>17648</v>
      </c>
      <c r="F752" t="s">
        <v>17649</v>
      </c>
      <c r="G752" t="s">
        <v>17650</v>
      </c>
      <c r="H752" t="s">
        <v>17651</v>
      </c>
      <c r="I752">
        <v>2027</v>
      </c>
      <c r="J752" t="s">
        <v>25</v>
      </c>
    </row>
    <row r="753" spans="1:10" x14ac:dyDescent="0.25">
      <c r="A753" t="s">
        <v>1799</v>
      </c>
      <c r="B753" t="s">
        <v>1800</v>
      </c>
      <c r="C753">
        <v>10</v>
      </c>
      <c r="D753" t="s">
        <v>10</v>
      </c>
      <c r="E753" t="s">
        <v>17652</v>
      </c>
      <c r="F753" t="s">
        <v>17653</v>
      </c>
      <c r="G753" t="s">
        <v>17654</v>
      </c>
      <c r="H753" t="s">
        <v>17655</v>
      </c>
      <c r="I753">
        <v>2027</v>
      </c>
      <c r="J753" t="s">
        <v>14</v>
      </c>
    </row>
    <row r="754" spans="1:10" x14ac:dyDescent="0.25">
      <c r="A754" t="s">
        <v>1799</v>
      </c>
      <c r="B754" t="s">
        <v>1800</v>
      </c>
      <c r="C754">
        <v>10</v>
      </c>
      <c r="D754" t="s">
        <v>10</v>
      </c>
      <c r="E754" t="s">
        <v>17656</v>
      </c>
      <c r="F754" t="s">
        <v>17657</v>
      </c>
      <c r="G754" t="s">
        <v>17658</v>
      </c>
      <c r="H754" t="s">
        <v>17659</v>
      </c>
      <c r="I754">
        <v>2027</v>
      </c>
      <c r="J754" t="s">
        <v>14</v>
      </c>
    </row>
    <row r="755" spans="1:10" x14ac:dyDescent="0.25">
      <c r="A755" t="s">
        <v>1799</v>
      </c>
      <c r="B755" t="s">
        <v>1800</v>
      </c>
      <c r="C755">
        <v>10</v>
      </c>
      <c r="D755" t="s">
        <v>10</v>
      </c>
      <c r="E755" t="s">
        <v>17660</v>
      </c>
      <c r="F755" t="s">
        <v>17661</v>
      </c>
      <c r="G755" t="s">
        <v>17662</v>
      </c>
      <c r="H755" t="s">
        <v>17663</v>
      </c>
      <c r="I755">
        <v>2027</v>
      </c>
      <c r="J755" t="s">
        <v>14</v>
      </c>
    </row>
    <row r="756" spans="1:10" x14ac:dyDescent="0.25">
      <c r="A756" t="s">
        <v>1799</v>
      </c>
      <c r="B756" t="s">
        <v>1800</v>
      </c>
      <c r="C756">
        <v>10</v>
      </c>
      <c r="D756" t="s">
        <v>10</v>
      </c>
      <c r="E756" t="s">
        <v>17664</v>
      </c>
      <c r="F756" t="s">
        <v>17665</v>
      </c>
      <c r="G756" t="s">
        <v>17666</v>
      </c>
      <c r="H756" t="s">
        <v>17667</v>
      </c>
      <c r="I756">
        <v>2027</v>
      </c>
      <c r="J756" t="s">
        <v>14</v>
      </c>
    </row>
    <row r="757" spans="1:10" x14ac:dyDescent="0.25">
      <c r="A757" t="s">
        <v>1799</v>
      </c>
      <c r="B757" t="s">
        <v>1800</v>
      </c>
      <c r="C757">
        <v>10</v>
      </c>
      <c r="D757" t="s">
        <v>10</v>
      </c>
      <c r="E757" t="s">
        <v>17668</v>
      </c>
      <c r="F757" t="s">
        <v>17669</v>
      </c>
      <c r="G757" t="s">
        <v>17670</v>
      </c>
      <c r="H757" t="s">
        <v>17671</v>
      </c>
      <c r="I757">
        <v>2027</v>
      </c>
      <c r="J757" t="s">
        <v>14</v>
      </c>
    </row>
    <row r="758" spans="1:10" x14ac:dyDescent="0.25">
      <c r="A758" t="s">
        <v>1799</v>
      </c>
      <c r="B758" t="s">
        <v>1800</v>
      </c>
      <c r="C758">
        <v>10</v>
      </c>
      <c r="D758" t="s">
        <v>10</v>
      </c>
      <c r="E758" t="s">
        <v>17672</v>
      </c>
      <c r="F758" t="s">
        <v>17673</v>
      </c>
      <c r="G758" t="s">
        <v>17674</v>
      </c>
      <c r="H758" t="s">
        <v>17675</v>
      </c>
      <c r="I758">
        <v>2027</v>
      </c>
      <c r="J758" t="s">
        <v>14</v>
      </c>
    </row>
    <row r="759" spans="1:10" x14ac:dyDescent="0.25">
      <c r="A759" t="s">
        <v>1799</v>
      </c>
      <c r="B759" t="s">
        <v>1800</v>
      </c>
      <c r="C759">
        <v>10</v>
      </c>
      <c r="D759" t="s">
        <v>10</v>
      </c>
      <c r="E759" t="s">
        <v>17676</v>
      </c>
      <c r="F759" t="s">
        <v>17677</v>
      </c>
      <c r="G759" t="s">
        <v>17678</v>
      </c>
      <c r="H759" t="s">
        <v>17679</v>
      </c>
      <c r="I759">
        <v>2027</v>
      </c>
      <c r="J759" t="s">
        <v>14</v>
      </c>
    </row>
    <row r="760" spans="1:10" x14ac:dyDescent="0.25">
      <c r="A760" t="s">
        <v>1799</v>
      </c>
      <c r="B760" t="s">
        <v>1800</v>
      </c>
      <c r="C760">
        <v>10</v>
      </c>
      <c r="D760" t="s">
        <v>10</v>
      </c>
      <c r="E760" t="s">
        <v>17680</v>
      </c>
      <c r="F760" t="s">
        <v>17681</v>
      </c>
      <c r="G760" t="s">
        <v>17682</v>
      </c>
      <c r="H760" t="s">
        <v>17683</v>
      </c>
      <c r="I760">
        <v>2027</v>
      </c>
      <c r="J760" t="s">
        <v>14</v>
      </c>
    </row>
    <row r="761" spans="1:10" x14ac:dyDescent="0.25">
      <c r="A761" t="s">
        <v>1799</v>
      </c>
      <c r="B761" t="s">
        <v>1800</v>
      </c>
      <c r="C761">
        <v>10</v>
      </c>
      <c r="D761" t="s">
        <v>10</v>
      </c>
      <c r="E761" t="s">
        <v>17684</v>
      </c>
      <c r="F761" t="s">
        <v>17685</v>
      </c>
      <c r="G761" t="s">
        <v>17686</v>
      </c>
      <c r="H761" t="s">
        <v>17687</v>
      </c>
      <c r="I761">
        <v>2027</v>
      </c>
      <c r="J761" t="s">
        <v>14</v>
      </c>
    </row>
    <row r="762" spans="1:10" x14ac:dyDescent="0.25">
      <c r="A762" t="s">
        <v>1799</v>
      </c>
      <c r="B762" t="s">
        <v>1800</v>
      </c>
      <c r="C762">
        <v>10</v>
      </c>
      <c r="D762" t="s">
        <v>10</v>
      </c>
      <c r="E762" t="s">
        <v>17688</v>
      </c>
      <c r="F762" t="s">
        <v>17689</v>
      </c>
      <c r="G762" t="s">
        <v>17690</v>
      </c>
      <c r="H762" t="s">
        <v>17691</v>
      </c>
      <c r="I762">
        <v>2027</v>
      </c>
      <c r="J762" t="s">
        <v>14</v>
      </c>
    </row>
    <row r="763" spans="1:10" x14ac:dyDescent="0.25">
      <c r="A763" t="s">
        <v>1799</v>
      </c>
      <c r="B763" t="s">
        <v>1800</v>
      </c>
      <c r="C763">
        <v>10</v>
      </c>
      <c r="D763" t="s">
        <v>10</v>
      </c>
      <c r="E763" t="s">
        <v>17692</v>
      </c>
      <c r="F763" t="s">
        <v>17693</v>
      </c>
      <c r="G763" t="s">
        <v>17694</v>
      </c>
      <c r="H763" t="s">
        <v>17695</v>
      </c>
      <c r="I763">
        <v>2027</v>
      </c>
      <c r="J763" t="s">
        <v>14</v>
      </c>
    </row>
    <row r="764" spans="1:10" x14ac:dyDescent="0.25">
      <c r="A764" t="s">
        <v>1799</v>
      </c>
      <c r="B764" t="s">
        <v>1800</v>
      </c>
      <c r="C764">
        <v>10</v>
      </c>
      <c r="D764" t="s">
        <v>10</v>
      </c>
      <c r="E764" t="s">
        <v>17696</v>
      </c>
      <c r="F764" t="s">
        <v>17697</v>
      </c>
      <c r="G764" t="s">
        <v>17698</v>
      </c>
      <c r="H764" t="s">
        <v>17699</v>
      </c>
      <c r="I764">
        <v>2027</v>
      </c>
      <c r="J764" t="s">
        <v>14</v>
      </c>
    </row>
    <row r="765" spans="1:10" x14ac:dyDescent="0.25">
      <c r="A765" t="s">
        <v>1799</v>
      </c>
      <c r="B765" t="s">
        <v>1800</v>
      </c>
      <c r="C765">
        <v>10</v>
      </c>
      <c r="D765" t="s">
        <v>10</v>
      </c>
      <c r="E765" t="s">
        <v>17700</v>
      </c>
      <c r="F765" t="s">
        <v>17701</v>
      </c>
      <c r="G765" t="s">
        <v>17702</v>
      </c>
      <c r="H765" t="s">
        <v>17703</v>
      </c>
      <c r="I765">
        <v>2027</v>
      </c>
      <c r="J765" t="s">
        <v>14</v>
      </c>
    </row>
    <row r="766" spans="1:10" x14ac:dyDescent="0.25">
      <c r="A766" t="s">
        <v>1799</v>
      </c>
      <c r="B766" t="s">
        <v>1800</v>
      </c>
      <c r="C766">
        <v>10</v>
      </c>
      <c r="D766" t="s">
        <v>10</v>
      </c>
      <c r="E766" t="s">
        <v>17704</v>
      </c>
      <c r="F766" t="s">
        <v>17705</v>
      </c>
      <c r="G766" t="s">
        <v>17706</v>
      </c>
      <c r="H766" t="s">
        <v>17707</v>
      </c>
      <c r="I766">
        <v>2027</v>
      </c>
      <c r="J766" t="s">
        <v>14</v>
      </c>
    </row>
    <row r="767" spans="1:10" x14ac:dyDescent="0.25">
      <c r="A767" t="s">
        <v>1799</v>
      </c>
      <c r="B767" t="s">
        <v>1800</v>
      </c>
      <c r="C767">
        <v>10</v>
      </c>
      <c r="D767" t="s">
        <v>10</v>
      </c>
      <c r="E767" t="s">
        <v>17708</v>
      </c>
      <c r="F767" t="s">
        <v>17709</v>
      </c>
      <c r="G767" t="s">
        <v>17710</v>
      </c>
      <c r="H767" t="s">
        <v>17711</v>
      </c>
      <c r="I767">
        <v>2027</v>
      </c>
      <c r="J767" t="s">
        <v>14</v>
      </c>
    </row>
    <row r="768" spans="1:10" x14ac:dyDescent="0.25">
      <c r="A768" t="s">
        <v>1799</v>
      </c>
      <c r="B768" t="s">
        <v>1800</v>
      </c>
      <c r="C768">
        <v>10</v>
      </c>
      <c r="D768" t="s">
        <v>10</v>
      </c>
      <c r="E768" t="s">
        <v>17712</v>
      </c>
      <c r="F768" t="s">
        <v>17713</v>
      </c>
      <c r="G768" t="s">
        <v>17714</v>
      </c>
      <c r="H768" t="s">
        <v>17715</v>
      </c>
      <c r="I768">
        <v>2027</v>
      </c>
      <c r="J768" t="s">
        <v>14</v>
      </c>
    </row>
    <row r="769" spans="1:10" x14ac:dyDescent="0.25">
      <c r="A769" t="s">
        <v>1799</v>
      </c>
      <c r="B769" t="s">
        <v>1800</v>
      </c>
      <c r="C769">
        <v>10</v>
      </c>
      <c r="D769" t="s">
        <v>10</v>
      </c>
      <c r="E769" t="s">
        <v>17716</v>
      </c>
      <c r="F769" t="s">
        <v>17717</v>
      </c>
      <c r="G769" t="s">
        <v>17718</v>
      </c>
      <c r="H769" t="s">
        <v>17719</v>
      </c>
      <c r="I769">
        <v>2027</v>
      </c>
      <c r="J769" t="s">
        <v>14</v>
      </c>
    </row>
    <row r="770" spans="1:10" x14ac:dyDescent="0.25">
      <c r="A770" t="s">
        <v>1799</v>
      </c>
      <c r="B770" t="s">
        <v>1800</v>
      </c>
      <c r="C770">
        <v>10</v>
      </c>
      <c r="D770" t="s">
        <v>10</v>
      </c>
      <c r="E770" t="s">
        <v>17720</v>
      </c>
      <c r="F770" t="s">
        <v>17721</v>
      </c>
      <c r="G770" t="s">
        <v>17722</v>
      </c>
      <c r="H770" t="s">
        <v>17723</v>
      </c>
      <c r="I770">
        <v>2027</v>
      </c>
      <c r="J770" t="s">
        <v>14</v>
      </c>
    </row>
    <row r="771" spans="1:10" x14ac:dyDescent="0.25">
      <c r="A771" t="s">
        <v>1799</v>
      </c>
      <c r="B771" t="s">
        <v>1800</v>
      </c>
      <c r="C771">
        <v>10</v>
      </c>
      <c r="D771" t="s">
        <v>10</v>
      </c>
      <c r="E771" t="s">
        <v>17724</v>
      </c>
      <c r="F771" t="s">
        <v>17725</v>
      </c>
      <c r="G771" t="s">
        <v>17726</v>
      </c>
      <c r="H771" t="s">
        <v>17727</v>
      </c>
      <c r="I771">
        <v>2027</v>
      </c>
      <c r="J771" t="s">
        <v>14</v>
      </c>
    </row>
    <row r="772" spans="1:10" x14ac:dyDescent="0.25">
      <c r="A772" t="s">
        <v>1799</v>
      </c>
      <c r="B772" t="s">
        <v>1800</v>
      </c>
      <c r="C772">
        <v>10</v>
      </c>
      <c r="D772" t="s">
        <v>10</v>
      </c>
      <c r="E772" t="s">
        <v>17728</v>
      </c>
      <c r="F772" t="s">
        <v>17729</v>
      </c>
      <c r="G772" t="s">
        <v>17730</v>
      </c>
      <c r="H772" t="s">
        <v>17731</v>
      </c>
      <c r="I772">
        <v>2027</v>
      </c>
      <c r="J772" t="s">
        <v>14</v>
      </c>
    </row>
    <row r="773" spans="1:10" x14ac:dyDescent="0.25">
      <c r="A773" t="s">
        <v>1799</v>
      </c>
      <c r="B773" t="s">
        <v>1800</v>
      </c>
      <c r="C773">
        <v>10</v>
      </c>
      <c r="D773" t="s">
        <v>10</v>
      </c>
      <c r="E773" t="s">
        <v>17732</v>
      </c>
      <c r="F773" t="s">
        <v>17733</v>
      </c>
      <c r="G773" t="s">
        <v>17734</v>
      </c>
      <c r="H773" t="s">
        <v>17735</v>
      </c>
      <c r="I773">
        <v>2027</v>
      </c>
      <c r="J773" t="s">
        <v>14</v>
      </c>
    </row>
    <row r="774" spans="1:10" x14ac:dyDescent="0.25">
      <c r="A774" t="s">
        <v>1799</v>
      </c>
      <c r="B774" t="s">
        <v>1800</v>
      </c>
      <c r="C774">
        <v>10</v>
      </c>
      <c r="D774" t="s">
        <v>10</v>
      </c>
      <c r="E774" t="s">
        <v>17736</v>
      </c>
      <c r="F774" t="s">
        <v>17737</v>
      </c>
      <c r="G774" t="s">
        <v>17738</v>
      </c>
      <c r="H774" t="s">
        <v>17739</v>
      </c>
      <c r="I774">
        <v>2027</v>
      </c>
      <c r="J774" t="s">
        <v>14</v>
      </c>
    </row>
    <row r="775" spans="1:10" x14ac:dyDescent="0.25">
      <c r="A775" t="s">
        <v>1799</v>
      </c>
      <c r="B775" t="s">
        <v>1800</v>
      </c>
      <c r="C775">
        <v>10</v>
      </c>
      <c r="D775" t="s">
        <v>10</v>
      </c>
      <c r="E775" t="s">
        <v>17740</v>
      </c>
      <c r="F775" t="s">
        <v>17741</v>
      </c>
      <c r="G775" t="s">
        <v>17742</v>
      </c>
      <c r="H775" t="s">
        <v>17743</v>
      </c>
      <c r="I775">
        <v>2027</v>
      </c>
      <c r="J775" t="s">
        <v>14</v>
      </c>
    </row>
    <row r="776" spans="1:10" x14ac:dyDescent="0.25">
      <c r="A776" t="s">
        <v>1799</v>
      </c>
      <c r="B776" t="s">
        <v>1800</v>
      </c>
      <c r="C776">
        <v>10</v>
      </c>
      <c r="D776" t="s">
        <v>10</v>
      </c>
      <c r="E776" t="s">
        <v>17744</v>
      </c>
      <c r="F776" t="s">
        <v>17745</v>
      </c>
      <c r="G776" t="s">
        <v>17746</v>
      </c>
      <c r="H776" t="s">
        <v>17747</v>
      </c>
      <c r="I776">
        <v>2027</v>
      </c>
      <c r="J776" t="s">
        <v>14</v>
      </c>
    </row>
    <row r="777" spans="1:10" x14ac:dyDescent="0.25">
      <c r="A777" t="s">
        <v>1799</v>
      </c>
      <c r="B777" t="s">
        <v>1800</v>
      </c>
      <c r="C777">
        <v>10</v>
      </c>
      <c r="D777" t="s">
        <v>10</v>
      </c>
      <c r="E777" t="s">
        <v>17748</v>
      </c>
      <c r="F777" t="s">
        <v>17749</v>
      </c>
      <c r="G777" t="s">
        <v>17750</v>
      </c>
      <c r="H777" t="s">
        <v>17751</v>
      </c>
      <c r="I777">
        <v>2027</v>
      </c>
      <c r="J777" t="s">
        <v>14</v>
      </c>
    </row>
    <row r="778" spans="1:10" x14ac:dyDescent="0.25">
      <c r="A778" t="s">
        <v>1799</v>
      </c>
      <c r="B778" t="s">
        <v>1800</v>
      </c>
      <c r="C778">
        <v>10</v>
      </c>
      <c r="D778" t="s">
        <v>10</v>
      </c>
      <c r="E778" t="s">
        <v>17752</v>
      </c>
      <c r="F778" t="s">
        <v>17753</v>
      </c>
      <c r="G778" t="s">
        <v>17754</v>
      </c>
      <c r="H778" t="s">
        <v>17755</v>
      </c>
      <c r="I778">
        <v>2027</v>
      </c>
      <c r="J778" t="s">
        <v>14</v>
      </c>
    </row>
    <row r="779" spans="1:10" x14ac:dyDescent="0.25">
      <c r="A779" t="s">
        <v>1799</v>
      </c>
      <c r="B779" t="s">
        <v>1800</v>
      </c>
      <c r="C779">
        <v>10</v>
      </c>
      <c r="D779" t="s">
        <v>10</v>
      </c>
      <c r="E779" t="s">
        <v>17756</v>
      </c>
      <c r="F779" t="s">
        <v>17757</v>
      </c>
      <c r="G779" t="s">
        <v>17758</v>
      </c>
      <c r="H779" t="s">
        <v>17759</v>
      </c>
      <c r="I779">
        <v>2027</v>
      </c>
      <c r="J779" t="s">
        <v>14</v>
      </c>
    </row>
    <row r="780" spans="1:10" x14ac:dyDescent="0.25">
      <c r="A780" t="s">
        <v>1799</v>
      </c>
      <c r="B780" t="s">
        <v>1800</v>
      </c>
      <c r="C780">
        <v>10</v>
      </c>
      <c r="D780" t="s">
        <v>10</v>
      </c>
      <c r="E780" t="s">
        <v>17760</v>
      </c>
      <c r="F780" t="s">
        <v>17761</v>
      </c>
      <c r="G780" t="s">
        <v>17762</v>
      </c>
      <c r="H780" t="s">
        <v>17763</v>
      </c>
      <c r="I780">
        <v>2027</v>
      </c>
      <c r="J780" t="s">
        <v>30</v>
      </c>
    </row>
    <row r="781" spans="1:10" x14ac:dyDescent="0.25">
      <c r="A781" t="s">
        <v>1799</v>
      </c>
      <c r="B781" t="s">
        <v>1800</v>
      </c>
      <c r="C781">
        <v>10</v>
      </c>
      <c r="D781" t="s">
        <v>10</v>
      </c>
      <c r="E781" t="s">
        <v>17764</v>
      </c>
      <c r="F781" t="s">
        <v>17765</v>
      </c>
      <c r="G781" t="s">
        <v>17766</v>
      </c>
      <c r="H781" t="s">
        <v>17767</v>
      </c>
      <c r="I781">
        <v>2027</v>
      </c>
      <c r="J781" t="s">
        <v>30</v>
      </c>
    </row>
    <row r="782" spans="1:10" x14ac:dyDescent="0.25">
      <c r="A782" t="s">
        <v>1799</v>
      </c>
      <c r="B782" t="s">
        <v>1800</v>
      </c>
      <c r="C782">
        <v>10</v>
      </c>
      <c r="D782" t="s">
        <v>10</v>
      </c>
      <c r="E782" t="s">
        <v>17768</v>
      </c>
      <c r="F782" t="s">
        <v>17769</v>
      </c>
      <c r="G782" t="s">
        <v>17770</v>
      </c>
      <c r="H782" t="s">
        <v>17771</v>
      </c>
      <c r="I782">
        <v>2027</v>
      </c>
      <c r="J782" t="s">
        <v>30</v>
      </c>
    </row>
    <row r="783" spans="1:10" x14ac:dyDescent="0.25">
      <c r="A783" t="s">
        <v>1799</v>
      </c>
      <c r="B783" t="s">
        <v>1800</v>
      </c>
      <c r="C783">
        <v>10</v>
      </c>
      <c r="D783" t="s">
        <v>10</v>
      </c>
      <c r="E783" t="s">
        <v>17772</v>
      </c>
      <c r="F783" t="s">
        <v>17773</v>
      </c>
      <c r="G783" t="s">
        <v>17774</v>
      </c>
      <c r="H783" t="s">
        <v>17775</v>
      </c>
      <c r="I783">
        <v>2027</v>
      </c>
      <c r="J783" t="s">
        <v>30</v>
      </c>
    </row>
    <row r="784" spans="1:10" x14ac:dyDescent="0.25">
      <c r="A784" t="s">
        <v>1799</v>
      </c>
      <c r="B784" t="s">
        <v>1800</v>
      </c>
      <c r="C784">
        <v>10</v>
      </c>
      <c r="D784" t="s">
        <v>10</v>
      </c>
      <c r="E784" t="s">
        <v>17776</v>
      </c>
      <c r="F784" t="s">
        <v>17777</v>
      </c>
      <c r="G784" t="s">
        <v>17778</v>
      </c>
      <c r="H784" t="s">
        <v>17779</v>
      </c>
      <c r="I784">
        <v>2027</v>
      </c>
      <c r="J784" t="s">
        <v>30</v>
      </c>
    </row>
    <row r="785" spans="1:10" x14ac:dyDescent="0.25">
      <c r="A785" t="s">
        <v>1799</v>
      </c>
      <c r="B785" t="s">
        <v>1800</v>
      </c>
      <c r="C785">
        <v>10</v>
      </c>
      <c r="D785" t="s">
        <v>10</v>
      </c>
      <c r="E785" t="s">
        <v>17780</v>
      </c>
      <c r="F785" t="s">
        <v>17781</v>
      </c>
      <c r="G785" t="s">
        <v>17782</v>
      </c>
      <c r="H785" t="s">
        <v>17783</v>
      </c>
      <c r="I785">
        <v>2027</v>
      </c>
      <c r="J785" t="s">
        <v>30</v>
      </c>
    </row>
    <row r="786" spans="1:10" x14ac:dyDescent="0.25">
      <c r="A786" t="s">
        <v>1799</v>
      </c>
      <c r="B786" t="s">
        <v>1800</v>
      </c>
      <c r="C786">
        <v>10</v>
      </c>
      <c r="D786" t="s">
        <v>10</v>
      </c>
      <c r="E786" t="s">
        <v>17784</v>
      </c>
      <c r="F786" t="s">
        <v>17785</v>
      </c>
      <c r="G786" t="s">
        <v>17786</v>
      </c>
      <c r="H786" t="s">
        <v>17787</v>
      </c>
      <c r="I786">
        <v>2027</v>
      </c>
      <c r="J786" t="s">
        <v>30</v>
      </c>
    </row>
    <row r="787" spans="1:10" x14ac:dyDescent="0.25">
      <c r="A787" t="s">
        <v>1799</v>
      </c>
      <c r="B787" t="s">
        <v>1800</v>
      </c>
      <c r="C787">
        <v>10</v>
      </c>
      <c r="D787" t="s">
        <v>10</v>
      </c>
      <c r="E787" t="s">
        <v>17788</v>
      </c>
      <c r="F787" t="s">
        <v>17789</v>
      </c>
      <c r="G787" t="s">
        <v>17790</v>
      </c>
      <c r="H787" t="s">
        <v>17791</v>
      </c>
      <c r="I787">
        <v>2027</v>
      </c>
      <c r="J787" t="s">
        <v>30</v>
      </c>
    </row>
    <row r="788" spans="1:10" x14ac:dyDescent="0.25">
      <c r="A788" t="s">
        <v>1799</v>
      </c>
      <c r="B788" t="s">
        <v>1800</v>
      </c>
      <c r="C788">
        <v>10</v>
      </c>
      <c r="D788" t="s">
        <v>10</v>
      </c>
      <c r="E788" t="s">
        <v>17792</v>
      </c>
      <c r="F788" t="s">
        <v>17793</v>
      </c>
      <c r="G788" t="s">
        <v>17794</v>
      </c>
      <c r="H788" t="s">
        <v>17795</v>
      </c>
      <c r="I788">
        <v>2027</v>
      </c>
      <c r="J788" t="s">
        <v>30</v>
      </c>
    </row>
    <row r="789" spans="1:10" x14ac:dyDescent="0.25">
      <c r="A789" t="s">
        <v>1799</v>
      </c>
      <c r="B789" t="s">
        <v>1800</v>
      </c>
      <c r="C789">
        <v>10</v>
      </c>
      <c r="D789" t="s">
        <v>10</v>
      </c>
      <c r="E789" t="s">
        <v>17796</v>
      </c>
      <c r="F789" t="s">
        <v>17797</v>
      </c>
      <c r="G789" t="s">
        <v>17798</v>
      </c>
      <c r="H789" t="s">
        <v>17799</v>
      </c>
      <c r="I789">
        <v>2027</v>
      </c>
      <c r="J789" t="s">
        <v>30</v>
      </c>
    </row>
    <row r="790" spans="1:10" x14ac:dyDescent="0.25">
      <c r="A790" t="s">
        <v>1799</v>
      </c>
      <c r="B790" t="s">
        <v>1800</v>
      </c>
      <c r="C790">
        <v>10</v>
      </c>
      <c r="D790" t="s">
        <v>10</v>
      </c>
      <c r="E790" t="s">
        <v>17800</v>
      </c>
      <c r="F790" t="s">
        <v>17801</v>
      </c>
      <c r="G790" t="s">
        <v>17802</v>
      </c>
      <c r="H790" t="s">
        <v>17803</v>
      </c>
      <c r="I790">
        <v>2027</v>
      </c>
      <c r="J790" t="s">
        <v>30</v>
      </c>
    </row>
    <row r="791" spans="1:10" x14ac:dyDescent="0.25">
      <c r="A791" t="s">
        <v>1799</v>
      </c>
      <c r="B791" t="s">
        <v>1800</v>
      </c>
      <c r="C791">
        <v>10</v>
      </c>
      <c r="D791" t="s">
        <v>10</v>
      </c>
      <c r="E791" t="s">
        <v>17804</v>
      </c>
      <c r="F791" t="s">
        <v>17805</v>
      </c>
      <c r="G791" t="s">
        <v>17806</v>
      </c>
      <c r="H791" t="s">
        <v>17807</v>
      </c>
      <c r="I791">
        <v>2027</v>
      </c>
      <c r="J791" t="s">
        <v>30</v>
      </c>
    </row>
    <row r="792" spans="1:10" x14ac:dyDescent="0.25">
      <c r="A792" t="s">
        <v>1799</v>
      </c>
      <c r="B792" t="s">
        <v>1800</v>
      </c>
      <c r="C792">
        <v>10</v>
      </c>
      <c r="D792" t="s">
        <v>10</v>
      </c>
      <c r="E792" t="s">
        <v>17808</v>
      </c>
      <c r="F792" t="s">
        <v>17809</v>
      </c>
      <c r="G792" t="s">
        <v>17810</v>
      </c>
      <c r="H792" t="s">
        <v>17811</v>
      </c>
      <c r="I792">
        <v>2027</v>
      </c>
      <c r="J792" t="s">
        <v>30</v>
      </c>
    </row>
    <row r="793" spans="1:10" x14ac:dyDescent="0.25">
      <c r="A793" t="s">
        <v>1799</v>
      </c>
      <c r="B793" t="s">
        <v>1800</v>
      </c>
      <c r="C793">
        <v>10</v>
      </c>
      <c r="D793" t="s">
        <v>10</v>
      </c>
      <c r="E793" t="s">
        <v>17812</v>
      </c>
      <c r="F793" t="s">
        <v>17813</v>
      </c>
      <c r="G793" t="s">
        <v>17814</v>
      </c>
      <c r="H793" t="s">
        <v>17815</v>
      </c>
      <c r="I793">
        <v>2027</v>
      </c>
      <c r="J793" t="s">
        <v>30</v>
      </c>
    </row>
    <row r="794" spans="1:10" x14ac:dyDescent="0.25">
      <c r="A794" t="s">
        <v>1799</v>
      </c>
      <c r="B794" t="s">
        <v>1800</v>
      </c>
      <c r="C794">
        <v>10</v>
      </c>
      <c r="D794" t="s">
        <v>10</v>
      </c>
      <c r="E794" t="s">
        <v>17816</v>
      </c>
      <c r="F794" t="s">
        <v>17817</v>
      </c>
      <c r="G794" t="s">
        <v>17818</v>
      </c>
      <c r="H794" t="s">
        <v>17819</v>
      </c>
      <c r="I794">
        <v>2027</v>
      </c>
      <c r="J794" t="s">
        <v>30</v>
      </c>
    </row>
    <row r="795" spans="1:10" x14ac:dyDescent="0.25">
      <c r="A795" t="s">
        <v>1799</v>
      </c>
      <c r="B795" t="s">
        <v>1800</v>
      </c>
      <c r="C795">
        <v>10</v>
      </c>
      <c r="D795" t="s">
        <v>10</v>
      </c>
      <c r="E795" t="s">
        <v>17820</v>
      </c>
      <c r="F795" t="s">
        <v>17821</v>
      </c>
      <c r="G795" t="s">
        <v>17822</v>
      </c>
      <c r="H795" t="s">
        <v>17823</v>
      </c>
      <c r="I795">
        <v>2027</v>
      </c>
      <c r="J795" t="s">
        <v>30</v>
      </c>
    </row>
    <row r="796" spans="1:10" x14ac:dyDescent="0.25">
      <c r="A796" t="s">
        <v>1799</v>
      </c>
      <c r="B796" t="s">
        <v>1800</v>
      </c>
      <c r="C796">
        <v>10</v>
      </c>
      <c r="D796" t="s">
        <v>10</v>
      </c>
      <c r="E796" t="s">
        <v>17824</v>
      </c>
      <c r="F796" t="s">
        <v>17825</v>
      </c>
      <c r="G796" t="s">
        <v>17826</v>
      </c>
      <c r="H796" t="s">
        <v>17827</v>
      </c>
      <c r="I796">
        <v>2027</v>
      </c>
      <c r="J796" t="s">
        <v>30</v>
      </c>
    </row>
    <row r="797" spans="1:10" x14ac:dyDescent="0.25">
      <c r="A797" t="s">
        <v>1799</v>
      </c>
      <c r="B797" t="s">
        <v>1800</v>
      </c>
      <c r="C797">
        <v>10</v>
      </c>
      <c r="D797" t="s">
        <v>10</v>
      </c>
      <c r="E797" t="s">
        <v>17828</v>
      </c>
      <c r="F797" t="s">
        <v>17829</v>
      </c>
      <c r="G797" t="s">
        <v>17830</v>
      </c>
      <c r="H797" t="s">
        <v>17831</v>
      </c>
      <c r="I797">
        <v>2027</v>
      </c>
      <c r="J797" t="s">
        <v>30</v>
      </c>
    </row>
    <row r="798" spans="1:10" x14ac:dyDescent="0.25">
      <c r="A798" t="s">
        <v>1799</v>
      </c>
      <c r="B798" t="s">
        <v>1800</v>
      </c>
      <c r="C798">
        <v>10</v>
      </c>
      <c r="D798" t="s">
        <v>10</v>
      </c>
      <c r="E798" t="s">
        <v>17832</v>
      </c>
      <c r="F798" t="s">
        <v>17833</v>
      </c>
      <c r="G798" t="s">
        <v>17834</v>
      </c>
      <c r="H798" t="s">
        <v>17835</v>
      </c>
      <c r="I798">
        <v>2027</v>
      </c>
      <c r="J798" t="s">
        <v>30</v>
      </c>
    </row>
    <row r="799" spans="1:10" x14ac:dyDescent="0.25">
      <c r="A799" t="s">
        <v>1799</v>
      </c>
      <c r="B799" t="s">
        <v>1800</v>
      </c>
      <c r="C799">
        <v>10</v>
      </c>
      <c r="D799" t="s">
        <v>10</v>
      </c>
      <c r="E799" t="s">
        <v>17836</v>
      </c>
      <c r="F799" t="s">
        <v>17837</v>
      </c>
      <c r="G799" t="s">
        <v>17838</v>
      </c>
      <c r="H799" t="s">
        <v>17839</v>
      </c>
      <c r="I799">
        <v>2027</v>
      </c>
      <c r="J799" t="s">
        <v>30</v>
      </c>
    </row>
    <row r="800" spans="1:10" x14ac:dyDescent="0.25">
      <c r="A800" t="s">
        <v>1799</v>
      </c>
      <c r="B800" t="s">
        <v>1800</v>
      </c>
      <c r="C800">
        <v>10</v>
      </c>
      <c r="D800" t="s">
        <v>10</v>
      </c>
      <c r="E800" t="s">
        <v>17840</v>
      </c>
      <c r="F800" t="s">
        <v>17841</v>
      </c>
      <c r="G800" t="s">
        <v>17842</v>
      </c>
      <c r="H800" t="s">
        <v>17843</v>
      </c>
      <c r="I800">
        <v>2027</v>
      </c>
      <c r="J800" t="s">
        <v>30</v>
      </c>
    </row>
    <row r="801" spans="1:10" x14ac:dyDescent="0.25">
      <c r="A801" t="s">
        <v>1799</v>
      </c>
      <c r="B801" t="s">
        <v>1800</v>
      </c>
      <c r="C801">
        <v>10</v>
      </c>
      <c r="D801" t="s">
        <v>10</v>
      </c>
      <c r="E801" t="s">
        <v>17844</v>
      </c>
      <c r="F801" t="s">
        <v>17845</v>
      </c>
      <c r="G801" t="s">
        <v>17846</v>
      </c>
      <c r="H801" t="s">
        <v>17847</v>
      </c>
      <c r="I801">
        <v>2027</v>
      </c>
      <c r="J801" t="s">
        <v>30</v>
      </c>
    </row>
    <row r="802" spans="1:10" x14ac:dyDescent="0.25">
      <c r="A802" t="s">
        <v>1799</v>
      </c>
      <c r="B802" t="s">
        <v>1800</v>
      </c>
      <c r="C802">
        <v>10</v>
      </c>
      <c r="D802" t="s">
        <v>10</v>
      </c>
      <c r="E802" t="s">
        <v>17848</v>
      </c>
      <c r="F802" t="s">
        <v>17849</v>
      </c>
      <c r="G802" t="s">
        <v>17850</v>
      </c>
      <c r="H802" t="s">
        <v>17851</v>
      </c>
      <c r="I802">
        <v>2027</v>
      </c>
      <c r="J802" t="s">
        <v>30</v>
      </c>
    </row>
    <row r="803" spans="1:10" x14ac:dyDescent="0.25">
      <c r="A803" t="s">
        <v>1799</v>
      </c>
      <c r="B803" t="s">
        <v>1800</v>
      </c>
      <c r="C803">
        <v>10</v>
      </c>
      <c r="D803" t="s">
        <v>10</v>
      </c>
      <c r="E803" t="s">
        <v>17852</v>
      </c>
      <c r="F803" t="s">
        <v>17853</v>
      </c>
      <c r="G803" t="s">
        <v>17854</v>
      </c>
      <c r="H803" t="s">
        <v>17855</v>
      </c>
      <c r="I803">
        <v>2027</v>
      </c>
      <c r="J803" t="s">
        <v>30</v>
      </c>
    </row>
    <row r="804" spans="1:10" x14ac:dyDescent="0.25">
      <c r="A804" t="s">
        <v>1799</v>
      </c>
      <c r="B804" t="s">
        <v>1800</v>
      </c>
      <c r="C804">
        <v>10</v>
      </c>
      <c r="D804" t="s">
        <v>10</v>
      </c>
      <c r="E804" t="s">
        <v>17856</v>
      </c>
      <c r="F804" t="s">
        <v>17857</v>
      </c>
      <c r="G804" t="s">
        <v>17858</v>
      </c>
      <c r="H804" t="s">
        <v>17859</v>
      </c>
      <c r="I804">
        <v>2027</v>
      </c>
      <c r="J804" t="s">
        <v>30</v>
      </c>
    </row>
    <row r="805" spans="1:10" x14ac:dyDescent="0.25">
      <c r="A805" t="s">
        <v>1799</v>
      </c>
      <c r="B805" t="s">
        <v>1800</v>
      </c>
      <c r="C805">
        <v>10</v>
      </c>
      <c r="D805" t="s">
        <v>10</v>
      </c>
      <c r="E805" t="s">
        <v>17860</v>
      </c>
      <c r="F805" t="s">
        <v>17861</v>
      </c>
      <c r="G805" t="s">
        <v>17862</v>
      </c>
      <c r="H805" t="s">
        <v>17863</v>
      </c>
      <c r="I805">
        <v>2027</v>
      </c>
      <c r="J805" t="s">
        <v>15</v>
      </c>
    </row>
    <row r="806" spans="1:10" x14ac:dyDescent="0.25">
      <c r="A806" t="s">
        <v>1799</v>
      </c>
      <c r="B806" t="s">
        <v>1800</v>
      </c>
      <c r="C806">
        <v>10</v>
      </c>
      <c r="D806" t="s">
        <v>10</v>
      </c>
      <c r="E806" t="s">
        <v>17864</v>
      </c>
      <c r="F806" t="s">
        <v>17865</v>
      </c>
      <c r="G806" t="s">
        <v>17866</v>
      </c>
      <c r="H806" t="s">
        <v>17867</v>
      </c>
      <c r="I806">
        <v>2027</v>
      </c>
      <c r="J806" t="s">
        <v>15</v>
      </c>
    </row>
    <row r="807" spans="1:10" x14ac:dyDescent="0.25">
      <c r="A807" t="s">
        <v>1799</v>
      </c>
      <c r="B807" t="s">
        <v>1800</v>
      </c>
      <c r="C807">
        <v>10</v>
      </c>
      <c r="D807" t="s">
        <v>10</v>
      </c>
      <c r="E807" t="s">
        <v>17868</v>
      </c>
      <c r="F807" t="s">
        <v>17869</v>
      </c>
      <c r="G807" t="s">
        <v>17870</v>
      </c>
      <c r="H807" t="s">
        <v>17871</v>
      </c>
      <c r="I807">
        <v>2027</v>
      </c>
      <c r="J807" t="s">
        <v>15</v>
      </c>
    </row>
    <row r="808" spans="1:10" x14ac:dyDescent="0.25">
      <c r="A808" t="s">
        <v>1799</v>
      </c>
      <c r="B808" t="s">
        <v>1800</v>
      </c>
      <c r="C808">
        <v>10</v>
      </c>
      <c r="D808" t="s">
        <v>10</v>
      </c>
      <c r="E808" t="s">
        <v>17872</v>
      </c>
      <c r="F808" t="s">
        <v>17873</v>
      </c>
      <c r="G808" t="s">
        <v>17874</v>
      </c>
      <c r="H808" t="s">
        <v>17875</v>
      </c>
      <c r="I808">
        <v>2027</v>
      </c>
      <c r="J808" t="s">
        <v>15</v>
      </c>
    </row>
    <row r="809" spans="1:10" x14ac:dyDescent="0.25">
      <c r="A809" t="s">
        <v>1799</v>
      </c>
      <c r="B809" t="s">
        <v>1800</v>
      </c>
      <c r="C809">
        <v>10</v>
      </c>
      <c r="D809" t="s">
        <v>10</v>
      </c>
      <c r="E809" t="s">
        <v>17876</v>
      </c>
      <c r="F809" t="s">
        <v>17877</v>
      </c>
      <c r="G809" t="s">
        <v>17878</v>
      </c>
      <c r="H809" t="s">
        <v>17879</v>
      </c>
      <c r="I809">
        <v>2027</v>
      </c>
      <c r="J809" t="s">
        <v>15</v>
      </c>
    </row>
    <row r="810" spans="1:10" x14ac:dyDescent="0.25">
      <c r="A810" t="s">
        <v>1799</v>
      </c>
      <c r="B810" t="s">
        <v>1800</v>
      </c>
      <c r="C810">
        <v>10</v>
      </c>
      <c r="D810" t="s">
        <v>10</v>
      </c>
      <c r="E810" t="s">
        <v>17880</v>
      </c>
      <c r="F810" t="s">
        <v>17881</v>
      </c>
      <c r="G810" t="s">
        <v>17882</v>
      </c>
      <c r="H810" t="s">
        <v>17883</v>
      </c>
      <c r="I810">
        <v>2027</v>
      </c>
      <c r="J810" t="s">
        <v>15</v>
      </c>
    </row>
    <row r="811" spans="1:10" x14ac:dyDescent="0.25">
      <c r="A811" t="s">
        <v>1799</v>
      </c>
      <c r="B811" t="s">
        <v>1800</v>
      </c>
      <c r="C811">
        <v>10</v>
      </c>
      <c r="D811" t="s">
        <v>10</v>
      </c>
      <c r="E811" t="s">
        <v>17884</v>
      </c>
      <c r="F811" t="s">
        <v>17885</v>
      </c>
      <c r="G811" t="s">
        <v>17886</v>
      </c>
      <c r="H811" t="s">
        <v>17887</v>
      </c>
      <c r="I811">
        <v>2027</v>
      </c>
      <c r="J811" t="s">
        <v>15</v>
      </c>
    </row>
    <row r="812" spans="1:10" x14ac:dyDescent="0.25">
      <c r="A812" t="s">
        <v>1799</v>
      </c>
      <c r="B812" t="s">
        <v>1800</v>
      </c>
      <c r="C812">
        <v>10</v>
      </c>
      <c r="D812" t="s">
        <v>10</v>
      </c>
      <c r="E812" t="s">
        <v>17888</v>
      </c>
      <c r="F812" t="s">
        <v>17889</v>
      </c>
      <c r="G812" t="s">
        <v>17890</v>
      </c>
      <c r="H812" t="s">
        <v>17891</v>
      </c>
      <c r="I812">
        <v>2027</v>
      </c>
      <c r="J812" t="s">
        <v>15</v>
      </c>
    </row>
    <row r="813" spans="1:10" x14ac:dyDescent="0.25">
      <c r="A813" t="s">
        <v>1799</v>
      </c>
      <c r="B813" t="s">
        <v>1800</v>
      </c>
      <c r="C813">
        <v>10</v>
      </c>
      <c r="D813" t="s">
        <v>10</v>
      </c>
      <c r="E813" t="s">
        <v>17892</v>
      </c>
      <c r="F813" t="s">
        <v>17893</v>
      </c>
      <c r="G813" t="s">
        <v>17894</v>
      </c>
      <c r="H813" t="s">
        <v>17895</v>
      </c>
      <c r="I813">
        <v>2027</v>
      </c>
      <c r="J813" t="s">
        <v>15</v>
      </c>
    </row>
    <row r="814" spans="1:10" x14ac:dyDescent="0.25">
      <c r="A814" t="s">
        <v>1799</v>
      </c>
      <c r="B814" t="s">
        <v>1800</v>
      </c>
      <c r="C814">
        <v>10</v>
      </c>
      <c r="D814" t="s">
        <v>10</v>
      </c>
      <c r="E814" t="s">
        <v>17896</v>
      </c>
      <c r="F814" t="s">
        <v>17897</v>
      </c>
      <c r="G814" t="s">
        <v>17898</v>
      </c>
      <c r="H814" t="s">
        <v>17899</v>
      </c>
      <c r="I814">
        <v>2027</v>
      </c>
      <c r="J814" t="s">
        <v>15</v>
      </c>
    </row>
    <row r="815" spans="1:10" x14ac:dyDescent="0.25">
      <c r="A815" t="s">
        <v>1799</v>
      </c>
      <c r="B815" t="s">
        <v>1800</v>
      </c>
      <c r="C815">
        <v>10</v>
      </c>
      <c r="D815" t="s">
        <v>10</v>
      </c>
      <c r="E815" t="s">
        <v>17900</v>
      </c>
      <c r="F815" t="s">
        <v>17901</v>
      </c>
      <c r="G815" t="s">
        <v>17902</v>
      </c>
      <c r="H815" t="s">
        <v>17903</v>
      </c>
      <c r="I815">
        <v>2027</v>
      </c>
      <c r="J815" t="s">
        <v>15</v>
      </c>
    </row>
    <row r="816" spans="1:10" x14ac:dyDescent="0.25">
      <c r="A816" t="s">
        <v>1799</v>
      </c>
      <c r="B816" t="s">
        <v>1800</v>
      </c>
      <c r="C816">
        <v>10</v>
      </c>
      <c r="D816" t="s">
        <v>10</v>
      </c>
      <c r="E816" t="s">
        <v>17904</v>
      </c>
      <c r="F816" t="s">
        <v>17905</v>
      </c>
      <c r="G816" t="s">
        <v>17906</v>
      </c>
      <c r="H816" t="s">
        <v>17907</v>
      </c>
      <c r="I816">
        <v>2027</v>
      </c>
      <c r="J816" t="s">
        <v>15</v>
      </c>
    </row>
    <row r="817" spans="1:10" x14ac:dyDescent="0.25">
      <c r="A817" t="s">
        <v>1799</v>
      </c>
      <c r="B817" t="s">
        <v>1800</v>
      </c>
      <c r="C817">
        <v>10</v>
      </c>
      <c r="D817" t="s">
        <v>10</v>
      </c>
      <c r="E817" t="s">
        <v>17908</v>
      </c>
      <c r="F817" t="s">
        <v>17909</v>
      </c>
      <c r="G817" t="s">
        <v>17910</v>
      </c>
      <c r="H817" t="s">
        <v>17911</v>
      </c>
      <c r="I817">
        <v>2027</v>
      </c>
      <c r="J817" t="s">
        <v>15</v>
      </c>
    </row>
    <row r="818" spans="1:10" x14ac:dyDescent="0.25">
      <c r="A818" t="s">
        <v>1799</v>
      </c>
      <c r="B818" t="s">
        <v>1800</v>
      </c>
      <c r="C818">
        <v>10</v>
      </c>
      <c r="D818" t="s">
        <v>10</v>
      </c>
      <c r="E818" t="s">
        <v>17912</v>
      </c>
      <c r="F818" t="s">
        <v>17913</v>
      </c>
      <c r="G818" t="s">
        <v>17914</v>
      </c>
      <c r="H818" t="s">
        <v>17915</v>
      </c>
      <c r="I818">
        <v>2027</v>
      </c>
      <c r="J818" t="s">
        <v>15</v>
      </c>
    </row>
    <row r="819" spans="1:10" x14ac:dyDescent="0.25">
      <c r="A819" t="s">
        <v>1799</v>
      </c>
      <c r="B819" t="s">
        <v>1800</v>
      </c>
      <c r="C819">
        <v>10</v>
      </c>
      <c r="D819" t="s">
        <v>10</v>
      </c>
      <c r="E819" t="s">
        <v>17916</v>
      </c>
      <c r="F819" t="s">
        <v>17917</v>
      </c>
      <c r="G819" t="s">
        <v>17918</v>
      </c>
      <c r="H819" t="s">
        <v>17919</v>
      </c>
      <c r="I819">
        <v>2027</v>
      </c>
      <c r="J819" t="s">
        <v>15</v>
      </c>
    </row>
    <row r="820" spans="1:10" x14ac:dyDescent="0.25">
      <c r="A820" t="s">
        <v>1799</v>
      </c>
      <c r="B820" t="s">
        <v>1800</v>
      </c>
      <c r="C820">
        <v>10</v>
      </c>
      <c r="D820" t="s">
        <v>10</v>
      </c>
      <c r="E820" t="s">
        <v>17920</v>
      </c>
      <c r="F820" t="s">
        <v>17921</v>
      </c>
      <c r="G820" t="s">
        <v>17922</v>
      </c>
      <c r="H820" t="s">
        <v>17923</v>
      </c>
      <c r="I820">
        <v>2027</v>
      </c>
      <c r="J820" t="s">
        <v>15</v>
      </c>
    </row>
    <row r="821" spans="1:10" x14ac:dyDescent="0.25">
      <c r="A821" t="s">
        <v>1799</v>
      </c>
      <c r="B821" t="s">
        <v>1800</v>
      </c>
      <c r="C821">
        <v>10</v>
      </c>
      <c r="D821" t="s">
        <v>10</v>
      </c>
      <c r="E821" t="s">
        <v>17924</v>
      </c>
      <c r="F821" t="s">
        <v>17925</v>
      </c>
      <c r="G821" t="s">
        <v>17926</v>
      </c>
      <c r="H821" t="s">
        <v>17927</v>
      </c>
      <c r="I821">
        <v>2027</v>
      </c>
      <c r="J821" t="s">
        <v>15</v>
      </c>
    </row>
    <row r="822" spans="1:10" x14ac:dyDescent="0.25">
      <c r="A822" t="s">
        <v>1799</v>
      </c>
      <c r="B822" t="s">
        <v>1800</v>
      </c>
      <c r="C822">
        <v>10</v>
      </c>
      <c r="D822" t="s">
        <v>10</v>
      </c>
      <c r="E822" t="s">
        <v>17928</v>
      </c>
      <c r="F822" t="s">
        <v>17929</v>
      </c>
      <c r="G822" t="s">
        <v>17930</v>
      </c>
      <c r="H822" t="s">
        <v>17931</v>
      </c>
      <c r="I822">
        <v>2027</v>
      </c>
      <c r="J822" t="s">
        <v>15</v>
      </c>
    </row>
    <row r="823" spans="1:10" x14ac:dyDescent="0.25">
      <c r="A823" t="s">
        <v>1799</v>
      </c>
      <c r="B823" t="s">
        <v>1800</v>
      </c>
      <c r="C823">
        <v>10</v>
      </c>
      <c r="D823" t="s">
        <v>10</v>
      </c>
      <c r="E823" t="s">
        <v>17932</v>
      </c>
      <c r="F823" t="s">
        <v>17933</v>
      </c>
      <c r="G823" t="s">
        <v>17934</v>
      </c>
      <c r="H823" t="s">
        <v>17935</v>
      </c>
      <c r="I823">
        <v>2027</v>
      </c>
      <c r="J823" t="s">
        <v>15</v>
      </c>
    </row>
    <row r="824" spans="1:10" x14ac:dyDescent="0.25">
      <c r="A824" t="s">
        <v>1799</v>
      </c>
      <c r="B824" t="s">
        <v>1800</v>
      </c>
      <c r="C824">
        <v>10</v>
      </c>
      <c r="D824" t="s">
        <v>10</v>
      </c>
      <c r="E824" t="s">
        <v>17936</v>
      </c>
      <c r="F824" t="s">
        <v>17937</v>
      </c>
      <c r="G824" t="s">
        <v>17938</v>
      </c>
      <c r="H824" t="s">
        <v>17939</v>
      </c>
      <c r="I824">
        <v>2027</v>
      </c>
      <c r="J824" t="s">
        <v>15</v>
      </c>
    </row>
    <row r="825" spans="1:10" x14ac:dyDescent="0.25">
      <c r="A825" t="s">
        <v>1799</v>
      </c>
      <c r="B825" t="s">
        <v>1800</v>
      </c>
      <c r="C825">
        <v>10</v>
      </c>
      <c r="D825" t="s">
        <v>10</v>
      </c>
      <c r="E825" t="s">
        <v>17940</v>
      </c>
      <c r="F825" t="s">
        <v>17941</v>
      </c>
      <c r="G825" t="s">
        <v>17942</v>
      </c>
      <c r="H825" t="s">
        <v>17943</v>
      </c>
      <c r="I825">
        <v>2027</v>
      </c>
      <c r="J825" t="s">
        <v>15</v>
      </c>
    </row>
    <row r="826" spans="1:10" x14ac:dyDescent="0.25">
      <c r="A826" t="s">
        <v>1799</v>
      </c>
      <c r="B826" t="s">
        <v>1800</v>
      </c>
      <c r="C826">
        <v>10</v>
      </c>
      <c r="D826" t="s">
        <v>10</v>
      </c>
      <c r="E826" t="s">
        <v>17944</v>
      </c>
      <c r="F826" t="s">
        <v>17945</v>
      </c>
      <c r="G826" t="s">
        <v>17946</v>
      </c>
      <c r="H826" t="s">
        <v>17947</v>
      </c>
      <c r="I826">
        <v>2027</v>
      </c>
      <c r="J826" t="s">
        <v>15</v>
      </c>
    </row>
    <row r="827" spans="1:10" x14ac:dyDescent="0.25">
      <c r="A827" t="s">
        <v>1799</v>
      </c>
      <c r="B827" t="s">
        <v>1800</v>
      </c>
      <c r="C827">
        <v>10</v>
      </c>
      <c r="D827" t="s">
        <v>10</v>
      </c>
      <c r="E827" t="s">
        <v>17948</v>
      </c>
      <c r="F827" t="s">
        <v>17949</v>
      </c>
      <c r="G827" t="s">
        <v>17950</v>
      </c>
      <c r="H827" t="s">
        <v>17951</v>
      </c>
      <c r="I827">
        <v>2027</v>
      </c>
      <c r="J827" t="s">
        <v>15</v>
      </c>
    </row>
    <row r="828" spans="1:10" x14ac:dyDescent="0.25">
      <c r="A828" t="s">
        <v>1799</v>
      </c>
      <c r="B828" t="s">
        <v>1800</v>
      </c>
      <c r="C828">
        <v>10</v>
      </c>
      <c r="D828" t="s">
        <v>10</v>
      </c>
      <c r="E828" t="s">
        <v>17952</v>
      </c>
      <c r="F828" t="s">
        <v>17953</v>
      </c>
      <c r="G828" t="s">
        <v>17954</v>
      </c>
      <c r="H828" t="s">
        <v>17955</v>
      </c>
      <c r="I828">
        <v>2027</v>
      </c>
      <c r="J828" t="s">
        <v>30</v>
      </c>
    </row>
    <row r="829" spans="1:10" x14ac:dyDescent="0.25">
      <c r="A829" t="s">
        <v>1799</v>
      </c>
      <c r="B829" t="s">
        <v>1800</v>
      </c>
      <c r="C829">
        <v>10</v>
      </c>
      <c r="D829" t="s">
        <v>10</v>
      </c>
      <c r="E829" t="s">
        <v>17956</v>
      </c>
      <c r="F829" t="s">
        <v>17957</v>
      </c>
      <c r="G829" t="s">
        <v>17958</v>
      </c>
      <c r="H829" t="s">
        <v>17959</v>
      </c>
      <c r="I829">
        <v>2027</v>
      </c>
      <c r="J829" t="s">
        <v>30</v>
      </c>
    </row>
    <row r="830" spans="1:10" x14ac:dyDescent="0.25">
      <c r="A830" t="s">
        <v>1799</v>
      </c>
      <c r="B830" t="s">
        <v>1800</v>
      </c>
      <c r="C830">
        <v>10</v>
      </c>
      <c r="D830" t="s">
        <v>10</v>
      </c>
      <c r="E830" t="s">
        <v>17960</v>
      </c>
      <c r="F830" t="s">
        <v>17961</v>
      </c>
      <c r="G830" t="s">
        <v>17962</v>
      </c>
      <c r="H830" t="s">
        <v>17963</v>
      </c>
      <c r="I830">
        <v>2027</v>
      </c>
      <c r="J830" t="s">
        <v>30</v>
      </c>
    </row>
    <row r="831" spans="1:10" x14ac:dyDescent="0.25">
      <c r="A831" t="s">
        <v>1799</v>
      </c>
      <c r="B831" t="s">
        <v>1800</v>
      </c>
      <c r="C831">
        <v>10</v>
      </c>
      <c r="D831" t="s">
        <v>10</v>
      </c>
      <c r="E831" t="s">
        <v>17964</v>
      </c>
      <c r="F831" t="s">
        <v>17965</v>
      </c>
      <c r="G831" t="s">
        <v>17966</v>
      </c>
      <c r="H831" t="s">
        <v>17967</v>
      </c>
      <c r="I831">
        <v>2027</v>
      </c>
      <c r="J831" t="s">
        <v>30</v>
      </c>
    </row>
    <row r="832" spans="1:10" x14ac:dyDescent="0.25">
      <c r="A832" t="s">
        <v>1799</v>
      </c>
      <c r="B832" t="s">
        <v>1800</v>
      </c>
      <c r="C832">
        <v>10</v>
      </c>
      <c r="D832" t="s">
        <v>10</v>
      </c>
      <c r="E832" t="s">
        <v>17968</v>
      </c>
      <c r="F832" t="s">
        <v>17969</v>
      </c>
      <c r="G832" t="s">
        <v>17970</v>
      </c>
      <c r="H832" t="s">
        <v>17971</v>
      </c>
      <c r="I832">
        <v>2027</v>
      </c>
      <c r="J832" t="s">
        <v>25</v>
      </c>
    </row>
    <row r="833" spans="1:10" x14ac:dyDescent="0.25">
      <c r="A833" t="s">
        <v>1799</v>
      </c>
      <c r="B833" t="s">
        <v>1800</v>
      </c>
      <c r="C833">
        <v>10</v>
      </c>
      <c r="D833" t="s">
        <v>10</v>
      </c>
      <c r="E833" t="s">
        <v>17972</v>
      </c>
      <c r="F833" t="s">
        <v>17973</v>
      </c>
      <c r="G833" t="s">
        <v>17974</v>
      </c>
      <c r="H833" t="s">
        <v>17975</v>
      </c>
      <c r="I833">
        <v>2027</v>
      </c>
      <c r="J833" t="s">
        <v>14</v>
      </c>
    </row>
    <row r="834" spans="1:10" x14ac:dyDescent="0.25">
      <c r="A834" t="s">
        <v>1799</v>
      </c>
      <c r="B834" t="s">
        <v>1800</v>
      </c>
      <c r="C834">
        <v>10</v>
      </c>
      <c r="D834" t="s">
        <v>10</v>
      </c>
      <c r="E834" t="s">
        <v>17976</v>
      </c>
      <c r="F834" t="s">
        <v>17977</v>
      </c>
      <c r="G834" t="s">
        <v>17978</v>
      </c>
      <c r="H834" t="s">
        <v>17979</v>
      </c>
      <c r="I834">
        <v>2027</v>
      </c>
      <c r="J834" t="s">
        <v>14</v>
      </c>
    </row>
    <row r="835" spans="1:10" x14ac:dyDescent="0.25">
      <c r="A835" t="s">
        <v>1799</v>
      </c>
      <c r="B835" t="s">
        <v>1800</v>
      </c>
      <c r="C835">
        <v>10</v>
      </c>
      <c r="D835" t="s">
        <v>10</v>
      </c>
      <c r="E835" t="s">
        <v>17980</v>
      </c>
      <c r="F835" t="s">
        <v>17981</v>
      </c>
      <c r="G835" t="s">
        <v>17982</v>
      </c>
      <c r="H835" t="s">
        <v>17983</v>
      </c>
      <c r="I835">
        <v>2027</v>
      </c>
      <c r="J835" t="s">
        <v>14</v>
      </c>
    </row>
    <row r="836" spans="1:10" x14ac:dyDescent="0.25">
      <c r="A836" t="s">
        <v>1799</v>
      </c>
      <c r="B836" t="s">
        <v>1800</v>
      </c>
      <c r="C836">
        <v>10</v>
      </c>
      <c r="D836" t="s">
        <v>10</v>
      </c>
      <c r="E836" t="s">
        <v>17984</v>
      </c>
      <c r="F836" t="s">
        <v>17985</v>
      </c>
      <c r="G836" t="s">
        <v>17986</v>
      </c>
      <c r="H836" t="s">
        <v>17987</v>
      </c>
      <c r="I836">
        <v>2027</v>
      </c>
      <c r="J836" t="s">
        <v>14</v>
      </c>
    </row>
    <row r="837" spans="1:10" x14ac:dyDescent="0.25">
      <c r="A837" t="s">
        <v>1799</v>
      </c>
      <c r="B837" t="s">
        <v>1800</v>
      </c>
      <c r="C837">
        <v>10</v>
      </c>
      <c r="D837" t="s">
        <v>10</v>
      </c>
      <c r="E837" t="s">
        <v>17988</v>
      </c>
      <c r="F837" t="s">
        <v>17989</v>
      </c>
      <c r="G837" t="s">
        <v>17990</v>
      </c>
      <c r="H837" t="s">
        <v>17991</v>
      </c>
      <c r="I837">
        <v>2027</v>
      </c>
      <c r="J837" t="s">
        <v>14</v>
      </c>
    </row>
    <row r="838" spans="1:10" x14ac:dyDescent="0.25">
      <c r="A838" t="s">
        <v>1799</v>
      </c>
      <c r="B838" t="s">
        <v>1800</v>
      </c>
      <c r="C838">
        <v>10</v>
      </c>
      <c r="D838" t="s">
        <v>10</v>
      </c>
      <c r="E838" t="s">
        <v>17992</v>
      </c>
      <c r="F838" t="s">
        <v>17993</v>
      </c>
      <c r="G838" t="s">
        <v>17994</v>
      </c>
      <c r="H838" t="s">
        <v>17995</v>
      </c>
      <c r="I838">
        <v>2027</v>
      </c>
      <c r="J838" t="s">
        <v>14</v>
      </c>
    </row>
    <row r="839" spans="1:10" x14ac:dyDescent="0.25">
      <c r="A839" t="s">
        <v>1799</v>
      </c>
      <c r="B839" t="s">
        <v>1800</v>
      </c>
      <c r="C839">
        <v>10</v>
      </c>
      <c r="D839" t="s">
        <v>10</v>
      </c>
      <c r="E839" t="s">
        <v>17996</v>
      </c>
      <c r="F839" t="s">
        <v>17997</v>
      </c>
      <c r="G839" t="s">
        <v>17998</v>
      </c>
      <c r="H839" t="s">
        <v>17999</v>
      </c>
      <c r="I839">
        <v>2027</v>
      </c>
      <c r="J839" t="s">
        <v>14</v>
      </c>
    </row>
    <row r="840" spans="1:10" x14ac:dyDescent="0.25">
      <c r="A840" t="s">
        <v>1799</v>
      </c>
      <c r="B840" t="s">
        <v>1800</v>
      </c>
      <c r="C840">
        <v>10</v>
      </c>
      <c r="D840" t="s">
        <v>10</v>
      </c>
      <c r="E840" t="s">
        <v>18000</v>
      </c>
      <c r="F840" t="s">
        <v>18001</v>
      </c>
      <c r="G840" t="s">
        <v>18002</v>
      </c>
      <c r="H840" t="s">
        <v>18003</v>
      </c>
      <c r="I840">
        <v>2027</v>
      </c>
      <c r="J840" t="s">
        <v>14</v>
      </c>
    </row>
    <row r="841" spans="1:10" x14ac:dyDescent="0.25">
      <c r="A841" t="s">
        <v>1799</v>
      </c>
      <c r="B841" t="s">
        <v>1800</v>
      </c>
      <c r="C841">
        <v>10</v>
      </c>
      <c r="D841" t="s">
        <v>10</v>
      </c>
      <c r="E841" t="s">
        <v>18004</v>
      </c>
      <c r="F841" t="s">
        <v>18005</v>
      </c>
      <c r="G841" t="s">
        <v>18006</v>
      </c>
      <c r="H841" t="s">
        <v>18007</v>
      </c>
      <c r="I841">
        <v>2027</v>
      </c>
      <c r="J841" t="s">
        <v>14</v>
      </c>
    </row>
    <row r="842" spans="1:10" x14ac:dyDescent="0.25">
      <c r="A842" t="s">
        <v>1799</v>
      </c>
      <c r="B842" t="s">
        <v>1800</v>
      </c>
      <c r="C842">
        <v>10</v>
      </c>
      <c r="D842" t="s">
        <v>10</v>
      </c>
      <c r="E842" t="s">
        <v>18008</v>
      </c>
      <c r="F842" t="s">
        <v>18009</v>
      </c>
      <c r="G842" t="s">
        <v>18010</v>
      </c>
      <c r="H842" t="s">
        <v>18011</v>
      </c>
      <c r="I842">
        <v>2027</v>
      </c>
      <c r="J842" t="s">
        <v>14</v>
      </c>
    </row>
    <row r="843" spans="1:10" x14ac:dyDescent="0.25">
      <c r="A843" t="s">
        <v>1799</v>
      </c>
      <c r="B843" t="s">
        <v>1800</v>
      </c>
      <c r="C843">
        <v>10</v>
      </c>
      <c r="D843" t="s">
        <v>10</v>
      </c>
      <c r="E843" t="s">
        <v>18012</v>
      </c>
      <c r="F843" t="s">
        <v>18013</v>
      </c>
      <c r="G843" t="s">
        <v>18014</v>
      </c>
      <c r="H843" t="s">
        <v>18015</v>
      </c>
      <c r="I843">
        <v>2027</v>
      </c>
      <c r="J843" t="s">
        <v>14</v>
      </c>
    </row>
    <row r="844" spans="1:10" x14ac:dyDescent="0.25">
      <c r="A844" t="s">
        <v>1799</v>
      </c>
      <c r="B844" t="s">
        <v>1800</v>
      </c>
      <c r="C844">
        <v>10</v>
      </c>
      <c r="D844" t="s">
        <v>10</v>
      </c>
      <c r="E844" t="s">
        <v>18016</v>
      </c>
      <c r="F844" t="s">
        <v>18017</v>
      </c>
      <c r="G844" t="s">
        <v>18018</v>
      </c>
      <c r="H844" t="s">
        <v>18019</v>
      </c>
      <c r="I844">
        <v>2027</v>
      </c>
      <c r="J844" t="s">
        <v>14</v>
      </c>
    </row>
    <row r="845" spans="1:10" x14ac:dyDescent="0.25">
      <c r="A845" t="s">
        <v>1799</v>
      </c>
      <c r="B845" t="s">
        <v>1800</v>
      </c>
      <c r="C845">
        <v>10</v>
      </c>
      <c r="D845" t="s">
        <v>10</v>
      </c>
      <c r="E845" t="s">
        <v>18020</v>
      </c>
      <c r="F845" t="s">
        <v>18021</v>
      </c>
      <c r="G845" t="s">
        <v>18022</v>
      </c>
      <c r="H845" t="s">
        <v>18023</v>
      </c>
      <c r="I845">
        <v>2027</v>
      </c>
      <c r="J845" t="s">
        <v>14</v>
      </c>
    </row>
    <row r="846" spans="1:10" x14ac:dyDescent="0.25">
      <c r="A846" t="s">
        <v>1799</v>
      </c>
      <c r="B846" t="s">
        <v>1800</v>
      </c>
      <c r="C846">
        <v>10</v>
      </c>
      <c r="D846" t="s">
        <v>10</v>
      </c>
      <c r="E846" t="s">
        <v>18024</v>
      </c>
      <c r="F846" t="s">
        <v>18025</v>
      </c>
      <c r="G846" t="s">
        <v>18026</v>
      </c>
      <c r="H846" t="s">
        <v>18027</v>
      </c>
      <c r="I846">
        <v>2027</v>
      </c>
      <c r="J846" t="s">
        <v>14</v>
      </c>
    </row>
    <row r="847" spans="1:10" x14ac:dyDescent="0.25">
      <c r="A847" t="s">
        <v>1799</v>
      </c>
      <c r="B847" t="s">
        <v>1800</v>
      </c>
      <c r="C847">
        <v>10</v>
      </c>
      <c r="D847" t="s">
        <v>10</v>
      </c>
      <c r="E847" t="s">
        <v>18028</v>
      </c>
      <c r="F847" t="s">
        <v>18029</v>
      </c>
      <c r="G847" t="s">
        <v>18030</v>
      </c>
      <c r="H847" t="s">
        <v>18031</v>
      </c>
      <c r="I847">
        <v>2027</v>
      </c>
      <c r="J847" t="s">
        <v>14</v>
      </c>
    </row>
    <row r="848" spans="1:10" x14ac:dyDescent="0.25">
      <c r="A848" t="s">
        <v>1799</v>
      </c>
      <c r="B848" t="s">
        <v>1800</v>
      </c>
      <c r="C848">
        <v>10</v>
      </c>
      <c r="D848" t="s">
        <v>10</v>
      </c>
      <c r="E848" t="s">
        <v>18032</v>
      </c>
      <c r="F848" t="s">
        <v>18033</v>
      </c>
      <c r="G848" t="s">
        <v>18034</v>
      </c>
      <c r="H848" t="s">
        <v>18035</v>
      </c>
      <c r="I848">
        <v>2027</v>
      </c>
      <c r="J848" t="s">
        <v>14</v>
      </c>
    </row>
    <row r="849" spans="1:10" x14ac:dyDescent="0.25">
      <c r="A849" t="s">
        <v>1799</v>
      </c>
      <c r="B849" t="s">
        <v>1800</v>
      </c>
      <c r="C849">
        <v>10</v>
      </c>
      <c r="D849" t="s">
        <v>10</v>
      </c>
      <c r="E849" t="s">
        <v>18036</v>
      </c>
      <c r="F849" t="s">
        <v>18037</v>
      </c>
      <c r="G849" t="s">
        <v>18038</v>
      </c>
      <c r="H849" t="s">
        <v>18039</v>
      </c>
      <c r="I849">
        <v>2027</v>
      </c>
      <c r="J849" t="s">
        <v>14</v>
      </c>
    </row>
    <row r="850" spans="1:10" x14ac:dyDescent="0.25">
      <c r="A850" t="s">
        <v>1799</v>
      </c>
      <c r="B850" t="s">
        <v>1800</v>
      </c>
      <c r="C850">
        <v>10</v>
      </c>
      <c r="D850" t="s">
        <v>10</v>
      </c>
      <c r="E850" t="s">
        <v>18040</v>
      </c>
      <c r="F850" t="s">
        <v>18041</v>
      </c>
      <c r="G850" t="s">
        <v>18042</v>
      </c>
      <c r="H850" t="s">
        <v>18043</v>
      </c>
      <c r="I850">
        <v>2027</v>
      </c>
      <c r="J850" t="s">
        <v>14</v>
      </c>
    </row>
    <row r="851" spans="1:10" x14ac:dyDescent="0.25">
      <c r="A851" t="s">
        <v>1799</v>
      </c>
      <c r="B851" t="s">
        <v>1800</v>
      </c>
      <c r="C851">
        <v>10</v>
      </c>
      <c r="D851" t="s">
        <v>10</v>
      </c>
      <c r="E851" t="s">
        <v>18044</v>
      </c>
      <c r="F851" t="s">
        <v>18045</v>
      </c>
      <c r="G851" t="s">
        <v>18046</v>
      </c>
      <c r="H851" t="s">
        <v>18047</v>
      </c>
      <c r="I851">
        <v>2027</v>
      </c>
      <c r="J851" t="s">
        <v>14</v>
      </c>
    </row>
    <row r="852" spans="1:10" x14ac:dyDescent="0.25">
      <c r="A852" t="s">
        <v>1799</v>
      </c>
      <c r="B852" t="s">
        <v>1800</v>
      </c>
      <c r="C852">
        <v>10</v>
      </c>
      <c r="D852" t="s">
        <v>10</v>
      </c>
      <c r="E852" t="s">
        <v>18048</v>
      </c>
      <c r="F852" t="s">
        <v>18049</v>
      </c>
      <c r="G852" t="s">
        <v>18050</v>
      </c>
      <c r="H852" t="s">
        <v>18051</v>
      </c>
      <c r="I852">
        <v>2027</v>
      </c>
      <c r="J852" t="s">
        <v>14</v>
      </c>
    </row>
    <row r="853" spans="1:10" x14ac:dyDescent="0.25">
      <c r="A853" t="s">
        <v>1799</v>
      </c>
      <c r="B853" t="s">
        <v>1800</v>
      </c>
      <c r="C853">
        <v>10</v>
      </c>
      <c r="D853" t="s">
        <v>10</v>
      </c>
      <c r="E853" t="s">
        <v>18052</v>
      </c>
      <c r="F853" t="s">
        <v>18053</v>
      </c>
      <c r="G853" t="s">
        <v>18054</v>
      </c>
      <c r="H853" t="s">
        <v>18055</v>
      </c>
      <c r="I853">
        <v>2027</v>
      </c>
      <c r="J853" t="s">
        <v>14</v>
      </c>
    </row>
    <row r="854" spans="1:10" x14ac:dyDescent="0.25">
      <c r="A854" t="s">
        <v>1799</v>
      </c>
      <c r="B854" t="s">
        <v>1800</v>
      </c>
      <c r="C854">
        <v>10</v>
      </c>
      <c r="D854" t="s">
        <v>10</v>
      </c>
      <c r="E854" t="s">
        <v>18056</v>
      </c>
      <c r="F854" t="s">
        <v>18057</v>
      </c>
      <c r="G854" t="s">
        <v>18058</v>
      </c>
      <c r="H854" t="s">
        <v>18059</v>
      </c>
      <c r="I854">
        <v>2027</v>
      </c>
      <c r="J854" t="s">
        <v>14</v>
      </c>
    </row>
    <row r="855" spans="1:10" x14ac:dyDescent="0.25">
      <c r="A855" t="s">
        <v>1799</v>
      </c>
      <c r="B855" t="s">
        <v>1800</v>
      </c>
      <c r="C855">
        <v>10</v>
      </c>
      <c r="D855" t="s">
        <v>10</v>
      </c>
      <c r="E855" t="s">
        <v>18060</v>
      </c>
      <c r="F855" t="s">
        <v>18061</v>
      </c>
      <c r="G855" t="s">
        <v>18062</v>
      </c>
      <c r="H855" t="s">
        <v>18063</v>
      </c>
      <c r="I855">
        <v>2027</v>
      </c>
      <c r="J855" t="s">
        <v>14</v>
      </c>
    </row>
    <row r="856" spans="1:10" x14ac:dyDescent="0.25">
      <c r="A856" t="s">
        <v>1799</v>
      </c>
      <c r="B856" t="s">
        <v>1800</v>
      </c>
      <c r="C856">
        <v>10</v>
      </c>
      <c r="D856" t="s">
        <v>10</v>
      </c>
      <c r="E856" t="s">
        <v>18064</v>
      </c>
      <c r="F856" t="s">
        <v>18065</v>
      </c>
      <c r="G856" t="s">
        <v>18066</v>
      </c>
      <c r="H856" t="s">
        <v>18067</v>
      </c>
      <c r="I856">
        <v>2027</v>
      </c>
      <c r="J856" t="s">
        <v>14</v>
      </c>
    </row>
    <row r="857" spans="1:10" x14ac:dyDescent="0.25">
      <c r="A857" t="s">
        <v>1799</v>
      </c>
      <c r="B857" t="s">
        <v>1800</v>
      </c>
      <c r="C857">
        <v>10</v>
      </c>
      <c r="D857" t="s">
        <v>10</v>
      </c>
      <c r="E857" t="s">
        <v>18068</v>
      </c>
      <c r="F857" t="s">
        <v>18069</v>
      </c>
      <c r="G857" t="s">
        <v>18070</v>
      </c>
      <c r="H857" t="s">
        <v>18071</v>
      </c>
      <c r="I857">
        <v>2027</v>
      </c>
      <c r="J857" t="s">
        <v>14</v>
      </c>
    </row>
    <row r="858" spans="1:10" x14ac:dyDescent="0.25">
      <c r="A858" t="s">
        <v>1799</v>
      </c>
      <c r="B858" t="s">
        <v>1800</v>
      </c>
      <c r="C858">
        <v>10</v>
      </c>
      <c r="D858" t="s">
        <v>10</v>
      </c>
      <c r="E858" t="s">
        <v>18072</v>
      </c>
      <c r="F858" t="s">
        <v>18073</v>
      </c>
      <c r="G858" t="s">
        <v>18074</v>
      </c>
      <c r="H858" t="s">
        <v>18075</v>
      </c>
      <c r="I858">
        <v>2027</v>
      </c>
      <c r="J858" t="s">
        <v>14</v>
      </c>
    </row>
    <row r="859" spans="1:10" x14ac:dyDescent="0.25">
      <c r="A859" t="s">
        <v>1799</v>
      </c>
      <c r="B859" t="s">
        <v>1800</v>
      </c>
      <c r="C859">
        <v>10</v>
      </c>
      <c r="D859" t="s">
        <v>10</v>
      </c>
      <c r="E859" t="s">
        <v>18076</v>
      </c>
      <c r="F859" t="s">
        <v>18077</v>
      </c>
      <c r="G859" t="s">
        <v>18078</v>
      </c>
      <c r="H859" t="s">
        <v>18079</v>
      </c>
      <c r="I859">
        <v>2027</v>
      </c>
      <c r="J859" t="s">
        <v>14</v>
      </c>
    </row>
    <row r="860" spans="1:10" x14ac:dyDescent="0.25">
      <c r="A860" t="s">
        <v>1799</v>
      </c>
      <c r="B860" t="s">
        <v>1800</v>
      </c>
      <c r="C860">
        <v>10</v>
      </c>
      <c r="D860" t="s">
        <v>10</v>
      </c>
      <c r="E860" t="s">
        <v>18080</v>
      </c>
      <c r="F860" t="s">
        <v>18081</v>
      </c>
      <c r="G860" t="s">
        <v>18082</v>
      </c>
      <c r="H860" t="s">
        <v>18083</v>
      </c>
      <c r="I860">
        <v>2027</v>
      </c>
      <c r="J860" t="s">
        <v>14</v>
      </c>
    </row>
    <row r="861" spans="1:10" x14ac:dyDescent="0.25">
      <c r="A861" t="s">
        <v>1799</v>
      </c>
      <c r="B861" t="s">
        <v>1800</v>
      </c>
      <c r="C861">
        <v>10</v>
      </c>
      <c r="D861" t="s">
        <v>10</v>
      </c>
      <c r="E861" t="s">
        <v>18084</v>
      </c>
      <c r="F861" t="s">
        <v>18085</v>
      </c>
      <c r="G861" t="s">
        <v>18086</v>
      </c>
      <c r="H861" t="s">
        <v>18087</v>
      </c>
      <c r="I861">
        <v>2027</v>
      </c>
      <c r="J861" t="s">
        <v>14</v>
      </c>
    </row>
    <row r="862" spans="1:10" x14ac:dyDescent="0.25">
      <c r="A862" t="s">
        <v>1799</v>
      </c>
      <c r="B862" t="s">
        <v>1800</v>
      </c>
      <c r="C862">
        <v>10</v>
      </c>
      <c r="D862" t="s">
        <v>10</v>
      </c>
      <c r="E862" t="s">
        <v>18088</v>
      </c>
      <c r="F862" t="s">
        <v>18089</v>
      </c>
      <c r="G862" t="s">
        <v>18090</v>
      </c>
      <c r="H862" t="s">
        <v>18091</v>
      </c>
      <c r="I862">
        <v>2027</v>
      </c>
      <c r="J862" t="s">
        <v>14</v>
      </c>
    </row>
    <row r="863" spans="1:10" x14ac:dyDescent="0.25">
      <c r="A863" t="s">
        <v>1799</v>
      </c>
      <c r="B863" t="s">
        <v>1800</v>
      </c>
      <c r="C863">
        <v>10</v>
      </c>
      <c r="D863" t="s">
        <v>10</v>
      </c>
      <c r="E863" t="s">
        <v>18092</v>
      </c>
      <c r="F863" t="s">
        <v>18093</v>
      </c>
      <c r="G863" t="s">
        <v>18094</v>
      </c>
      <c r="H863" t="s">
        <v>18095</v>
      </c>
      <c r="I863">
        <v>2027</v>
      </c>
      <c r="J863" t="s">
        <v>30</v>
      </c>
    </row>
    <row r="864" spans="1:10" x14ac:dyDescent="0.25">
      <c r="A864" t="s">
        <v>1799</v>
      </c>
      <c r="B864" t="s">
        <v>1800</v>
      </c>
      <c r="C864">
        <v>10</v>
      </c>
      <c r="D864" t="s">
        <v>10</v>
      </c>
      <c r="E864" t="s">
        <v>18096</v>
      </c>
      <c r="F864" t="s">
        <v>18097</v>
      </c>
      <c r="G864" t="s">
        <v>18098</v>
      </c>
      <c r="H864" t="s">
        <v>18099</v>
      </c>
      <c r="I864">
        <v>2027</v>
      </c>
      <c r="J864" t="s">
        <v>30</v>
      </c>
    </row>
    <row r="865" spans="1:10" x14ac:dyDescent="0.25">
      <c r="A865" t="s">
        <v>1799</v>
      </c>
      <c r="B865" t="s">
        <v>1800</v>
      </c>
      <c r="C865">
        <v>10</v>
      </c>
      <c r="D865" t="s">
        <v>10</v>
      </c>
      <c r="E865" t="s">
        <v>18100</v>
      </c>
      <c r="F865" t="s">
        <v>18101</v>
      </c>
      <c r="G865" t="s">
        <v>18102</v>
      </c>
      <c r="H865" t="s">
        <v>18103</v>
      </c>
      <c r="I865">
        <v>2027</v>
      </c>
      <c r="J865" t="s">
        <v>30</v>
      </c>
    </row>
    <row r="866" spans="1:10" x14ac:dyDescent="0.25">
      <c r="A866" t="s">
        <v>1799</v>
      </c>
      <c r="B866" t="s">
        <v>1800</v>
      </c>
      <c r="C866">
        <v>10</v>
      </c>
      <c r="D866" t="s">
        <v>10</v>
      </c>
      <c r="E866" t="s">
        <v>18104</v>
      </c>
      <c r="F866" t="s">
        <v>18105</v>
      </c>
      <c r="G866" t="s">
        <v>18106</v>
      </c>
      <c r="H866" t="s">
        <v>18107</v>
      </c>
      <c r="I866">
        <v>2027</v>
      </c>
      <c r="J866" t="s">
        <v>30</v>
      </c>
    </row>
    <row r="867" spans="1:10" x14ac:dyDescent="0.25">
      <c r="A867" t="s">
        <v>1799</v>
      </c>
      <c r="B867" t="s">
        <v>1800</v>
      </c>
      <c r="C867">
        <v>10</v>
      </c>
      <c r="D867" t="s">
        <v>10</v>
      </c>
      <c r="E867" t="s">
        <v>18108</v>
      </c>
      <c r="F867" t="s">
        <v>18109</v>
      </c>
      <c r="G867" t="s">
        <v>18110</v>
      </c>
      <c r="H867" t="s">
        <v>18111</v>
      </c>
      <c r="I867">
        <v>2027</v>
      </c>
      <c r="J867" t="s">
        <v>30</v>
      </c>
    </row>
    <row r="868" spans="1:10" x14ac:dyDescent="0.25">
      <c r="A868" t="s">
        <v>1799</v>
      </c>
      <c r="B868" t="s">
        <v>1800</v>
      </c>
      <c r="C868">
        <v>10</v>
      </c>
      <c r="D868" t="s">
        <v>10</v>
      </c>
      <c r="E868" t="s">
        <v>18112</v>
      </c>
      <c r="F868" t="s">
        <v>18113</v>
      </c>
      <c r="G868" t="s">
        <v>18114</v>
      </c>
      <c r="H868" t="s">
        <v>18115</v>
      </c>
      <c r="I868">
        <v>2027</v>
      </c>
      <c r="J868" t="s">
        <v>30</v>
      </c>
    </row>
    <row r="869" spans="1:10" x14ac:dyDescent="0.25">
      <c r="A869" t="s">
        <v>1799</v>
      </c>
      <c r="B869" t="s">
        <v>1800</v>
      </c>
      <c r="C869">
        <v>10</v>
      </c>
      <c r="D869" t="s">
        <v>10</v>
      </c>
      <c r="E869" t="s">
        <v>18116</v>
      </c>
      <c r="F869" t="s">
        <v>18117</v>
      </c>
      <c r="G869" t="s">
        <v>18118</v>
      </c>
      <c r="H869" t="s">
        <v>18119</v>
      </c>
      <c r="I869">
        <v>2027</v>
      </c>
      <c r="J869" t="s">
        <v>30</v>
      </c>
    </row>
    <row r="870" spans="1:10" x14ac:dyDescent="0.25">
      <c r="A870" t="s">
        <v>1799</v>
      </c>
      <c r="B870" t="s">
        <v>1800</v>
      </c>
      <c r="C870">
        <v>10</v>
      </c>
      <c r="D870" t="s">
        <v>10</v>
      </c>
      <c r="E870" t="s">
        <v>18120</v>
      </c>
      <c r="F870" t="s">
        <v>18121</v>
      </c>
      <c r="G870" t="s">
        <v>18122</v>
      </c>
      <c r="H870" t="s">
        <v>18123</v>
      </c>
      <c r="I870">
        <v>2027</v>
      </c>
      <c r="J870" t="s">
        <v>30</v>
      </c>
    </row>
    <row r="871" spans="1:10" x14ac:dyDescent="0.25">
      <c r="A871" t="s">
        <v>1799</v>
      </c>
      <c r="B871" t="s">
        <v>1800</v>
      </c>
      <c r="C871">
        <v>10</v>
      </c>
      <c r="D871" t="s">
        <v>10</v>
      </c>
      <c r="E871" t="s">
        <v>18124</v>
      </c>
      <c r="F871" t="s">
        <v>18125</v>
      </c>
      <c r="G871" t="s">
        <v>18126</v>
      </c>
      <c r="H871" t="s">
        <v>18127</v>
      </c>
      <c r="I871">
        <v>2027</v>
      </c>
      <c r="J871" t="s">
        <v>30</v>
      </c>
    </row>
    <row r="872" spans="1:10" x14ac:dyDescent="0.25">
      <c r="A872" t="s">
        <v>1799</v>
      </c>
      <c r="B872" t="s">
        <v>1800</v>
      </c>
      <c r="C872">
        <v>10</v>
      </c>
      <c r="D872" t="s">
        <v>10</v>
      </c>
      <c r="E872" t="s">
        <v>18128</v>
      </c>
      <c r="F872" t="s">
        <v>18129</v>
      </c>
      <c r="G872" t="s">
        <v>18130</v>
      </c>
      <c r="H872" t="s">
        <v>18131</v>
      </c>
      <c r="I872">
        <v>2027</v>
      </c>
      <c r="J872" t="s">
        <v>30</v>
      </c>
    </row>
    <row r="873" spans="1:10" x14ac:dyDescent="0.25">
      <c r="A873" t="s">
        <v>1799</v>
      </c>
      <c r="B873" t="s">
        <v>1800</v>
      </c>
      <c r="C873">
        <v>10</v>
      </c>
      <c r="D873" t="s">
        <v>10</v>
      </c>
      <c r="E873" t="s">
        <v>18132</v>
      </c>
      <c r="F873" t="s">
        <v>18133</v>
      </c>
      <c r="G873" t="s">
        <v>18134</v>
      </c>
      <c r="H873" t="s">
        <v>18135</v>
      </c>
      <c r="I873">
        <v>2027</v>
      </c>
      <c r="J873" t="s">
        <v>30</v>
      </c>
    </row>
    <row r="874" spans="1:10" x14ac:dyDescent="0.25">
      <c r="A874" t="s">
        <v>1799</v>
      </c>
      <c r="B874" t="s">
        <v>1800</v>
      </c>
      <c r="C874">
        <v>10</v>
      </c>
      <c r="D874" t="s">
        <v>10</v>
      </c>
      <c r="E874" t="s">
        <v>18136</v>
      </c>
      <c r="F874" t="s">
        <v>18137</v>
      </c>
      <c r="G874" t="s">
        <v>18138</v>
      </c>
      <c r="H874" t="s">
        <v>18139</v>
      </c>
      <c r="I874">
        <v>2027</v>
      </c>
      <c r="J874" t="s">
        <v>30</v>
      </c>
    </row>
    <row r="875" spans="1:10" x14ac:dyDescent="0.25">
      <c r="A875" t="s">
        <v>1799</v>
      </c>
      <c r="B875" t="s">
        <v>1800</v>
      </c>
      <c r="C875">
        <v>10</v>
      </c>
      <c r="D875" t="s">
        <v>10</v>
      </c>
      <c r="E875" t="s">
        <v>18140</v>
      </c>
      <c r="F875" t="s">
        <v>18141</v>
      </c>
      <c r="G875" t="s">
        <v>18142</v>
      </c>
      <c r="H875" t="s">
        <v>18143</v>
      </c>
      <c r="I875">
        <v>2027</v>
      </c>
      <c r="J875" t="s">
        <v>30</v>
      </c>
    </row>
    <row r="876" spans="1:10" x14ac:dyDescent="0.25">
      <c r="A876" t="s">
        <v>1799</v>
      </c>
      <c r="B876" t="s">
        <v>1800</v>
      </c>
      <c r="C876">
        <v>10</v>
      </c>
      <c r="D876" t="s">
        <v>10</v>
      </c>
      <c r="E876" t="s">
        <v>18144</v>
      </c>
      <c r="F876" t="s">
        <v>18145</v>
      </c>
      <c r="G876" t="s">
        <v>18146</v>
      </c>
      <c r="H876" t="s">
        <v>18147</v>
      </c>
      <c r="I876">
        <v>2027</v>
      </c>
      <c r="J876" t="s">
        <v>15</v>
      </c>
    </row>
    <row r="877" spans="1:10" x14ac:dyDescent="0.25">
      <c r="A877" t="s">
        <v>1799</v>
      </c>
      <c r="B877" t="s">
        <v>1800</v>
      </c>
      <c r="C877">
        <v>10</v>
      </c>
      <c r="D877" t="s">
        <v>10</v>
      </c>
      <c r="E877" t="s">
        <v>18148</v>
      </c>
      <c r="F877" t="s">
        <v>18149</v>
      </c>
      <c r="G877" t="s">
        <v>18150</v>
      </c>
      <c r="H877" t="s">
        <v>18151</v>
      </c>
      <c r="I877">
        <v>2027</v>
      </c>
      <c r="J877" t="s">
        <v>15</v>
      </c>
    </row>
    <row r="878" spans="1:10" x14ac:dyDescent="0.25">
      <c r="A878" t="s">
        <v>1799</v>
      </c>
      <c r="B878" t="s">
        <v>1800</v>
      </c>
      <c r="C878">
        <v>10</v>
      </c>
      <c r="D878" t="s">
        <v>10</v>
      </c>
      <c r="E878" t="s">
        <v>18152</v>
      </c>
      <c r="F878" t="s">
        <v>18153</v>
      </c>
      <c r="G878" t="s">
        <v>18154</v>
      </c>
      <c r="H878" t="s">
        <v>18155</v>
      </c>
      <c r="I878">
        <v>2027</v>
      </c>
      <c r="J878" t="s">
        <v>15</v>
      </c>
    </row>
    <row r="879" spans="1:10" x14ac:dyDescent="0.25">
      <c r="A879" t="s">
        <v>1799</v>
      </c>
      <c r="B879" t="s">
        <v>1800</v>
      </c>
      <c r="C879">
        <v>10</v>
      </c>
      <c r="D879" t="s">
        <v>10</v>
      </c>
      <c r="E879" t="s">
        <v>18156</v>
      </c>
      <c r="F879" t="s">
        <v>18157</v>
      </c>
      <c r="G879" t="s">
        <v>18158</v>
      </c>
      <c r="H879" t="s">
        <v>18159</v>
      </c>
      <c r="I879">
        <v>2027</v>
      </c>
      <c r="J879" t="s">
        <v>15</v>
      </c>
    </row>
    <row r="880" spans="1:10" x14ac:dyDescent="0.25">
      <c r="A880" t="s">
        <v>1799</v>
      </c>
      <c r="B880" t="s">
        <v>1800</v>
      </c>
      <c r="C880">
        <v>10</v>
      </c>
      <c r="D880" t="s">
        <v>10</v>
      </c>
      <c r="E880" t="s">
        <v>18160</v>
      </c>
      <c r="F880" t="s">
        <v>18161</v>
      </c>
      <c r="G880" t="s">
        <v>18162</v>
      </c>
      <c r="H880" t="s">
        <v>18163</v>
      </c>
      <c r="I880">
        <v>2027</v>
      </c>
      <c r="J880" t="s">
        <v>15</v>
      </c>
    </row>
    <row r="881" spans="1:10" x14ac:dyDescent="0.25">
      <c r="A881" t="s">
        <v>1799</v>
      </c>
      <c r="B881" t="s">
        <v>1800</v>
      </c>
      <c r="C881">
        <v>10</v>
      </c>
      <c r="D881" t="s">
        <v>10</v>
      </c>
      <c r="E881" t="s">
        <v>18164</v>
      </c>
      <c r="F881" t="s">
        <v>18165</v>
      </c>
      <c r="G881" t="s">
        <v>18166</v>
      </c>
      <c r="H881" t="s">
        <v>18167</v>
      </c>
      <c r="I881">
        <v>2027</v>
      </c>
      <c r="J881" t="s">
        <v>15</v>
      </c>
    </row>
    <row r="882" spans="1:10" x14ac:dyDescent="0.25">
      <c r="A882" t="s">
        <v>1799</v>
      </c>
      <c r="B882" t="s">
        <v>1800</v>
      </c>
      <c r="C882">
        <v>10</v>
      </c>
      <c r="D882" t="s">
        <v>10</v>
      </c>
      <c r="E882" t="s">
        <v>18168</v>
      </c>
      <c r="F882" t="s">
        <v>18169</v>
      </c>
      <c r="G882" t="s">
        <v>18170</v>
      </c>
      <c r="H882" t="s">
        <v>18171</v>
      </c>
      <c r="I882">
        <v>2027</v>
      </c>
      <c r="J882" t="s">
        <v>15</v>
      </c>
    </row>
    <row r="883" spans="1:10" x14ac:dyDescent="0.25">
      <c r="A883" t="s">
        <v>1799</v>
      </c>
      <c r="B883" t="s">
        <v>1800</v>
      </c>
      <c r="C883">
        <v>10</v>
      </c>
      <c r="D883" t="s">
        <v>10</v>
      </c>
      <c r="E883" t="s">
        <v>18172</v>
      </c>
      <c r="F883" t="s">
        <v>18173</v>
      </c>
      <c r="G883" t="s">
        <v>18174</v>
      </c>
      <c r="H883" t="s">
        <v>18175</v>
      </c>
      <c r="I883">
        <v>2027</v>
      </c>
      <c r="J883" t="s">
        <v>15</v>
      </c>
    </row>
    <row r="884" spans="1:10" x14ac:dyDescent="0.25">
      <c r="A884" t="s">
        <v>1799</v>
      </c>
      <c r="B884" t="s">
        <v>1800</v>
      </c>
      <c r="C884">
        <v>10</v>
      </c>
      <c r="D884" t="s">
        <v>10</v>
      </c>
      <c r="E884" t="s">
        <v>18176</v>
      </c>
      <c r="F884" t="s">
        <v>18177</v>
      </c>
      <c r="G884" t="s">
        <v>18178</v>
      </c>
      <c r="H884" t="s">
        <v>18179</v>
      </c>
      <c r="I884">
        <v>2027</v>
      </c>
      <c r="J884" t="s">
        <v>15</v>
      </c>
    </row>
    <row r="885" spans="1:10" x14ac:dyDescent="0.25">
      <c r="A885" t="s">
        <v>1799</v>
      </c>
      <c r="B885" t="s">
        <v>1800</v>
      </c>
      <c r="C885">
        <v>10</v>
      </c>
      <c r="D885" t="s">
        <v>10</v>
      </c>
      <c r="E885" t="s">
        <v>18180</v>
      </c>
      <c r="F885" t="s">
        <v>18181</v>
      </c>
      <c r="G885" t="s">
        <v>18182</v>
      </c>
      <c r="H885" t="s">
        <v>18183</v>
      </c>
      <c r="I885">
        <v>2027</v>
      </c>
      <c r="J885" t="s">
        <v>25</v>
      </c>
    </row>
    <row r="886" spans="1:10" x14ac:dyDescent="0.25">
      <c r="A886" t="s">
        <v>1799</v>
      </c>
      <c r="B886" t="s">
        <v>1800</v>
      </c>
      <c r="C886">
        <v>10</v>
      </c>
      <c r="D886" t="s">
        <v>10</v>
      </c>
      <c r="E886" t="s">
        <v>18184</v>
      </c>
      <c r="F886" t="s">
        <v>18185</v>
      </c>
      <c r="G886" t="s">
        <v>18186</v>
      </c>
      <c r="H886" t="s">
        <v>18187</v>
      </c>
      <c r="I886">
        <v>2027</v>
      </c>
      <c r="J886" t="s">
        <v>15</v>
      </c>
    </row>
    <row r="887" spans="1:10" x14ac:dyDescent="0.25">
      <c r="A887" t="s">
        <v>1799</v>
      </c>
      <c r="B887" t="s">
        <v>1800</v>
      </c>
      <c r="C887">
        <v>10</v>
      </c>
      <c r="D887" t="s">
        <v>10</v>
      </c>
      <c r="E887" t="s">
        <v>18188</v>
      </c>
      <c r="F887" t="s">
        <v>18189</v>
      </c>
      <c r="G887" t="s">
        <v>18190</v>
      </c>
      <c r="H887" t="s">
        <v>18191</v>
      </c>
      <c r="I887">
        <v>2027</v>
      </c>
      <c r="J887" t="s">
        <v>15</v>
      </c>
    </row>
    <row r="888" spans="1:10" x14ac:dyDescent="0.25">
      <c r="A888" t="s">
        <v>1799</v>
      </c>
      <c r="B888" t="s">
        <v>1800</v>
      </c>
      <c r="C888">
        <v>10</v>
      </c>
      <c r="D888" t="s">
        <v>10</v>
      </c>
      <c r="E888" t="s">
        <v>18192</v>
      </c>
      <c r="F888" t="s">
        <v>18193</v>
      </c>
      <c r="G888" t="s">
        <v>18194</v>
      </c>
      <c r="H888" t="s">
        <v>18195</v>
      </c>
      <c r="I888">
        <v>2027</v>
      </c>
      <c r="J888" t="s">
        <v>15</v>
      </c>
    </row>
    <row r="889" spans="1:10" x14ac:dyDescent="0.25">
      <c r="A889" t="s">
        <v>1799</v>
      </c>
      <c r="B889" t="s">
        <v>1800</v>
      </c>
      <c r="C889">
        <v>10</v>
      </c>
      <c r="D889" t="s">
        <v>10</v>
      </c>
      <c r="E889" t="s">
        <v>18196</v>
      </c>
      <c r="F889" t="s">
        <v>18197</v>
      </c>
      <c r="G889" t="s">
        <v>18198</v>
      </c>
      <c r="H889" t="s">
        <v>18199</v>
      </c>
      <c r="I889">
        <v>2027</v>
      </c>
      <c r="J889" t="s">
        <v>15</v>
      </c>
    </row>
    <row r="890" spans="1:10" x14ac:dyDescent="0.25">
      <c r="A890" t="s">
        <v>1799</v>
      </c>
      <c r="B890" t="s">
        <v>1800</v>
      </c>
      <c r="C890">
        <v>10</v>
      </c>
      <c r="D890" t="s">
        <v>10</v>
      </c>
      <c r="E890" t="s">
        <v>18200</v>
      </c>
      <c r="F890" t="s">
        <v>18201</v>
      </c>
      <c r="G890" t="s">
        <v>18202</v>
      </c>
      <c r="H890" t="s">
        <v>18203</v>
      </c>
      <c r="I890">
        <v>2027</v>
      </c>
      <c r="J890" t="s">
        <v>15</v>
      </c>
    </row>
    <row r="891" spans="1:10" x14ac:dyDescent="0.25">
      <c r="A891" t="s">
        <v>1799</v>
      </c>
      <c r="B891" t="s">
        <v>1800</v>
      </c>
      <c r="C891">
        <v>10</v>
      </c>
      <c r="D891" t="s">
        <v>10</v>
      </c>
      <c r="E891" t="s">
        <v>18204</v>
      </c>
      <c r="F891" t="s">
        <v>18205</v>
      </c>
      <c r="G891" t="s">
        <v>18206</v>
      </c>
      <c r="H891" t="s">
        <v>18207</v>
      </c>
      <c r="I891">
        <v>2027</v>
      </c>
      <c r="J891" t="s">
        <v>15</v>
      </c>
    </row>
    <row r="892" spans="1:10" x14ac:dyDescent="0.25">
      <c r="A892" t="s">
        <v>1799</v>
      </c>
      <c r="B892" t="s">
        <v>1800</v>
      </c>
      <c r="C892">
        <v>10</v>
      </c>
      <c r="D892" t="s">
        <v>10</v>
      </c>
      <c r="E892" t="s">
        <v>18208</v>
      </c>
      <c r="F892" t="s">
        <v>18209</v>
      </c>
      <c r="G892" t="s">
        <v>18210</v>
      </c>
      <c r="H892" t="s">
        <v>18211</v>
      </c>
      <c r="I892">
        <v>2027</v>
      </c>
      <c r="J892" t="s">
        <v>15</v>
      </c>
    </row>
    <row r="893" spans="1:10" x14ac:dyDescent="0.25">
      <c r="A893" t="s">
        <v>1799</v>
      </c>
      <c r="B893" t="s">
        <v>1800</v>
      </c>
      <c r="C893">
        <v>10</v>
      </c>
      <c r="D893" t="s">
        <v>10</v>
      </c>
      <c r="E893" t="s">
        <v>18212</v>
      </c>
      <c r="F893" t="s">
        <v>18213</v>
      </c>
      <c r="G893" t="s">
        <v>18214</v>
      </c>
      <c r="H893" t="s">
        <v>18215</v>
      </c>
      <c r="I893">
        <v>2027</v>
      </c>
      <c r="J893" t="s">
        <v>15</v>
      </c>
    </row>
    <row r="894" spans="1:10" x14ac:dyDescent="0.25">
      <c r="A894" t="s">
        <v>1799</v>
      </c>
      <c r="B894" t="s">
        <v>1800</v>
      </c>
      <c r="C894">
        <v>10</v>
      </c>
      <c r="D894" t="s">
        <v>10</v>
      </c>
      <c r="E894" t="s">
        <v>18216</v>
      </c>
      <c r="F894" t="s">
        <v>18217</v>
      </c>
      <c r="G894" t="s">
        <v>18218</v>
      </c>
      <c r="H894" t="s">
        <v>18219</v>
      </c>
      <c r="I894">
        <v>2027</v>
      </c>
      <c r="J894" t="s">
        <v>15</v>
      </c>
    </row>
    <row r="895" spans="1:10" x14ac:dyDescent="0.25">
      <c r="A895" t="s">
        <v>1799</v>
      </c>
      <c r="B895" t="s">
        <v>1800</v>
      </c>
      <c r="C895">
        <v>10</v>
      </c>
      <c r="D895" t="s">
        <v>10</v>
      </c>
      <c r="E895" t="s">
        <v>18220</v>
      </c>
      <c r="F895" t="s">
        <v>18221</v>
      </c>
      <c r="G895" t="s">
        <v>18222</v>
      </c>
      <c r="H895" t="s">
        <v>18223</v>
      </c>
      <c r="I895">
        <v>2027</v>
      </c>
      <c r="J895" t="s">
        <v>25</v>
      </c>
    </row>
    <row r="896" spans="1:10" x14ac:dyDescent="0.25">
      <c r="A896" t="s">
        <v>1799</v>
      </c>
      <c r="B896" t="s">
        <v>1800</v>
      </c>
      <c r="C896">
        <v>10</v>
      </c>
      <c r="D896" t="s">
        <v>10</v>
      </c>
      <c r="E896" t="s">
        <v>18224</v>
      </c>
      <c r="F896" t="s">
        <v>18225</v>
      </c>
      <c r="G896" t="s">
        <v>18226</v>
      </c>
      <c r="H896" t="s">
        <v>18227</v>
      </c>
      <c r="I896">
        <v>2027</v>
      </c>
      <c r="J896" t="s">
        <v>25</v>
      </c>
    </row>
    <row r="897" spans="1:10" x14ac:dyDescent="0.25">
      <c r="A897" t="s">
        <v>1799</v>
      </c>
      <c r="B897" t="s">
        <v>1800</v>
      </c>
      <c r="C897">
        <v>10</v>
      </c>
      <c r="D897" t="s">
        <v>10</v>
      </c>
      <c r="E897" t="s">
        <v>18228</v>
      </c>
      <c r="F897" t="s">
        <v>18229</v>
      </c>
      <c r="G897" t="s">
        <v>18230</v>
      </c>
      <c r="H897" t="s">
        <v>18231</v>
      </c>
      <c r="I897">
        <v>2027</v>
      </c>
      <c r="J897" t="s">
        <v>25</v>
      </c>
    </row>
    <row r="898" spans="1:10" x14ac:dyDescent="0.25">
      <c r="A898" t="s">
        <v>1799</v>
      </c>
      <c r="B898" t="s">
        <v>1800</v>
      </c>
      <c r="C898">
        <v>10</v>
      </c>
      <c r="D898" t="s">
        <v>10</v>
      </c>
      <c r="E898" t="s">
        <v>18232</v>
      </c>
      <c r="F898" t="s">
        <v>18233</v>
      </c>
      <c r="G898" t="s">
        <v>18234</v>
      </c>
      <c r="H898" t="s">
        <v>18235</v>
      </c>
      <c r="I898">
        <v>2027</v>
      </c>
      <c r="J898" t="s">
        <v>25</v>
      </c>
    </row>
    <row r="899" spans="1:10" x14ac:dyDescent="0.25">
      <c r="A899" t="s">
        <v>1799</v>
      </c>
      <c r="B899" t="s">
        <v>1800</v>
      </c>
      <c r="C899">
        <v>10</v>
      </c>
      <c r="D899" t="s">
        <v>10</v>
      </c>
      <c r="E899" t="s">
        <v>18236</v>
      </c>
      <c r="F899" t="s">
        <v>18237</v>
      </c>
      <c r="G899" t="s">
        <v>18238</v>
      </c>
      <c r="H899" t="s">
        <v>18239</v>
      </c>
      <c r="I899">
        <v>2027</v>
      </c>
      <c r="J899" t="s">
        <v>25</v>
      </c>
    </row>
    <row r="900" spans="1:10" x14ac:dyDescent="0.25">
      <c r="A900" t="s">
        <v>1799</v>
      </c>
      <c r="B900" t="s">
        <v>1800</v>
      </c>
      <c r="C900">
        <v>10</v>
      </c>
      <c r="D900" t="s">
        <v>10</v>
      </c>
      <c r="E900" t="s">
        <v>18240</v>
      </c>
      <c r="F900" t="s">
        <v>18241</v>
      </c>
      <c r="G900" t="s">
        <v>18242</v>
      </c>
      <c r="H900" t="s">
        <v>18243</v>
      </c>
      <c r="I900">
        <v>2027</v>
      </c>
      <c r="J900" t="s">
        <v>25</v>
      </c>
    </row>
    <row r="901" spans="1:10" x14ac:dyDescent="0.25">
      <c r="A901" t="s">
        <v>1799</v>
      </c>
      <c r="B901" t="s">
        <v>1800</v>
      </c>
      <c r="C901">
        <v>10</v>
      </c>
      <c r="D901" t="s">
        <v>10</v>
      </c>
      <c r="E901" t="s">
        <v>18244</v>
      </c>
      <c r="F901" t="s">
        <v>18245</v>
      </c>
      <c r="G901" t="s">
        <v>18246</v>
      </c>
      <c r="H901" t="s">
        <v>18247</v>
      </c>
      <c r="I901">
        <v>2027</v>
      </c>
      <c r="J901" t="s">
        <v>25</v>
      </c>
    </row>
    <row r="902" spans="1:10" x14ac:dyDescent="0.25">
      <c r="A902" t="s">
        <v>1799</v>
      </c>
      <c r="B902" t="s">
        <v>1800</v>
      </c>
      <c r="C902">
        <v>10</v>
      </c>
      <c r="D902" t="s">
        <v>10</v>
      </c>
      <c r="E902" t="s">
        <v>18248</v>
      </c>
      <c r="F902" t="s">
        <v>18249</v>
      </c>
      <c r="G902" t="s">
        <v>18250</v>
      </c>
      <c r="H902" t="s">
        <v>18251</v>
      </c>
      <c r="I902">
        <v>2027</v>
      </c>
      <c r="J902" t="s">
        <v>25</v>
      </c>
    </row>
    <row r="903" spans="1:10" x14ac:dyDescent="0.25">
      <c r="A903" t="s">
        <v>1799</v>
      </c>
      <c r="B903" t="s">
        <v>1800</v>
      </c>
      <c r="C903">
        <v>10</v>
      </c>
      <c r="D903" t="s">
        <v>10</v>
      </c>
      <c r="E903" t="s">
        <v>18252</v>
      </c>
      <c r="F903" t="s">
        <v>18253</v>
      </c>
      <c r="G903" t="s">
        <v>18254</v>
      </c>
      <c r="H903" t="s">
        <v>18255</v>
      </c>
      <c r="I903">
        <v>2027</v>
      </c>
      <c r="J903" t="s">
        <v>25</v>
      </c>
    </row>
    <row r="904" spans="1:10" x14ac:dyDescent="0.25">
      <c r="A904" t="s">
        <v>1799</v>
      </c>
      <c r="B904" t="s">
        <v>1800</v>
      </c>
      <c r="C904">
        <v>10</v>
      </c>
      <c r="D904" t="s">
        <v>10</v>
      </c>
      <c r="E904" t="s">
        <v>18256</v>
      </c>
      <c r="F904" t="s">
        <v>18257</v>
      </c>
      <c r="G904" t="s">
        <v>18258</v>
      </c>
      <c r="H904" t="s">
        <v>18259</v>
      </c>
      <c r="I904">
        <v>2027</v>
      </c>
      <c r="J904" t="s">
        <v>25</v>
      </c>
    </row>
    <row r="905" spans="1:10" x14ac:dyDescent="0.25">
      <c r="A905" t="s">
        <v>1799</v>
      </c>
      <c r="B905" t="s">
        <v>1800</v>
      </c>
      <c r="C905">
        <v>10</v>
      </c>
      <c r="D905" t="s">
        <v>10</v>
      </c>
      <c r="E905" t="s">
        <v>18260</v>
      </c>
      <c r="F905" t="s">
        <v>18261</v>
      </c>
      <c r="G905" t="s">
        <v>18262</v>
      </c>
      <c r="H905" t="s">
        <v>18263</v>
      </c>
      <c r="I905">
        <v>2027</v>
      </c>
      <c r="J905" t="s">
        <v>25</v>
      </c>
    </row>
    <row r="906" spans="1:10" x14ac:dyDescent="0.25">
      <c r="A906" t="s">
        <v>1799</v>
      </c>
      <c r="B906" t="s">
        <v>1800</v>
      </c>
      <c r="C906">
        <v>10</v>
      </c>
      <c r="D906" t="s">
        <v>10</v>
      </c>
      <c r="E906" t="s">
        <v>18264</v>
      </c>
      <c r="F906" t="s">
        <v>18265</v>
      </c>
      <c r="G906" t="s">
        <v>18266</v>
      </c>
      <c r="H906" t="s">
        <v>18267</v>
      </c>
      <c r="I906">
        <v>2027</v>
      </c>
      <c r="J906" t="s">
        <v>25</v>
      </c>
    </row>
    <row r="907" spans="1:10" x14ac:dyDescent="0.25">
      <c r="A907" t="s">
        <v>1799</v>
      </c>
      <c r="B907" t="s">
        <v>1800</v>
      </c>
      <c r="C907">
        <v>10</v>
      </c>
      <c r="D907" t="s">
        <v>10</v>
      </c>
      <c r="E907" t="s">
        <v>18268</v>
      </c>
      <c r="F907" t="s">
        <v>18269</v>
      </c>
      <c r="G907" t="s">
        <v>18270</v>
      </c>
      <c r="H907" t="s">
        <v>18271</v>
      </c>
      <c r="I907">
        <v>2027</v>
      </c>
      <c r="J907" t="s">
        <v>25</v>
      </c>
    </row>
    <row r="908" spans="1:10" x14ac:dyDescent="0.25">
      <c r="A908" t="s">
        <v>1799</v>
      </c>
      <c r="B908" t="s">
        <v>1800</v>
      </c>
      <c r="C908">
        <v>10</v>
      </c>
      <c r="D908" t="s">
        <v>10</v>
      </c>
      <c r="E908" t="s">
        <v>18272</v>
      </c>
      <c r="F908" t="s">
        <v>18273</v>
      </c>
      <c r="G908" t="s">
        <v>18274</v>
      </c>
      <c r="H908" t="s">
        <v>18275</v>
      </c>
      <c r="I908">
        <v>2027</v>
      </c>
      <c r="J908" t="s">
        <v>25</v>
      </c>
    </row>
    <row r="909" spans="1:10" x14ac:dyDescent="0.25">
      <c r="A909" t="s">
        <v>1799</v>
      </c>
      <c r="B909" t="s">
        <v>1800</v>
      </c>
      <c r="C909">
        <v>10</v>
      </c>
      <c r="D909" t="s">
        <v>10</v>
      </c>
      <c r="E909" t="s">
        <v>18276</v>
      </c>
      <c r="F909" t="s">
        <v>18277</v>
      </c>
      <c r="G909" t="s">
        <v>18278</v>
      </c>
      <c r="H909" t="s">
        <v>18279</v>
      </c>
      <c r="I909">
        <v>2027</v>
      </c>
      <c r="J909" t="s">
        <v>25</v>
      </c>
    </row>
    <row r="910" spans="1:10" x14ac:dyDescent="0.25">
      <c r="A910" t="s">
        <v>1799</v>
      </c>
      <c r="B910" t="s">
        <v>1800</v>
      </c>
      <c r="C910">
        <v>10</v>
      </c>
      <c r="D910" t="s">
        <v>10</v>
      </c>
      <c r="E910" t="s">
        <v>18280</v>
      </c>
      <c r="F910" t="s">
        <v>18281</v>
      </c>
      <c r="G910" t="s">
        <v>18282</v>
      </c>
      <c r="H910" t="s">
        <v>18283</v>
      </c>
      <c r="I910">
        <v>2027</v>
      </c>
      <c r="J910" t="s">
        <v>25</v>
      </c>
    </row>
    <row r="911" spans="1:10" x14ac:dyDescent="0.25">
      <c r="A911" t="s">
        <v>1799</v>
      </c>
      <c r="B911" t="s">
        <v>1800</v>
      </c>
      <c r="C911">
        <v>10</v>
      </c>
      <c r="D911" t="s">
        <v>10</v>
      </c>
      <c r="E911" t="s">
        <v>18284</v>
      </c>
      <c r="F911" t="s">
        <v>18285</v>
      </c>
      <c r="G911" t="s">
        <v>18286</v>
      </c>
      <c r="H911" t="s">
        <v>18287</v>
      </c>
      <c r="I911">
        <v>2027</v>
      </c>
      <c r="J911" t="s">
        <v>25</v>
      </c>
    </row>
    <row r="912" spans="1:10" x14ac:dyDescent="0.25">
      <c r="A912" t="s">
        <v>1799</v>
      </c>
      <c r="B912" t="s">
        <v>1800</v>
      </c>
      <c r="C912">
        <v>10</v>
      </c>
      <c r="D912" t="s">
        <v>10</v>
      </c>
      <c r="E912" t="s">
        <v>18288</v>
      </c>
      <c r="F912" t="s">
        <v>18289</v>
      </c>
      <c r="G912" t="s">
        <v>18290</v>
      </c>
      <c r="H912" t="s">
        <v>18291</v>
      </c>
      <c r="I912">
        <v>2027</v>
      </c>
      <c r="J912" t="s">
        <v>25</v>
      </c>
    </row>
    <row r="913" spans="1:10" x14ac:dyDescent="0.25">
      <c r="A913" t="s">
        <v>1799</v>
      </c>
      <c r="B913" t="s">
        <v>1800</v>
      </c>
      <c r="C913">
        <v>10</v>
      </c>
      <c r="D913" t="s">
        <v>10</v>
      </c>
      <c r="E913" t="s">
        <v>18292</v>
      </c>
      <c r="F913" t="s">
        <v>18293</v>
      </c>
      <c r="G913" t="s">
        <v>18294</v>
      </c>
      <c r="H913" t="s">
        <v>18295</v>
      </c>
      <c r="I913">
        <v>2027</v>
      </c>
      <c r="J913" t="s">
        <v>25</v>
      </c>
    </row>
    <row r="914" spans="1:10" x14ac:dyDescent="0.25">
      <c r="A914" t="s">
        <v>1799</v>
      </c>
      <c r="B914" t="s">
        <v>1800</v>
      </c>
      <c r="C914">
        <v>10</v>
      </c>
      <c r="D914" t="s">
        <v>10</v>
      </c>
      <c r="E914" t="s">
        <v>18296</v>
      </c>
      <c r="F914" t="s">
        <v>18297</v>
      </c>
      <c r="G914" t="s">
        <v>18298</v>
      </c>
      <c r="H914" t="s">
        <v>18299</v>
      </c>
      <c r="I914">
        <v>2027</v>
      </c>
      <c r="J914" t="s">
        <v>25</v>
      </c>
    </row>
    <row r="915" spans="1:10" x14ac:dyDescent="0.25">
      <c r="A915" t="s">
        <v>1799</v>
      </c>
      <c r="B915" t="s">
        <v>1800</v>
      </c>
      <c r="C915">
        <v>10</v>
      </c>
      <c r="D915" t="s">
        <v>10</v>
      </c>
      <c r="E915" t="s">
        <v>18300</v>
      </c>
      <c r="F915" t="s">
        <v>18301</v>
      </c>
      <c r="G915" t="s">
        <v>18302</v>
      </c>
      <c r="H915" t="s">
        <v>18303</v>
      </c>
      <c r="I915">
        <v>2027</v>
      </c>
      <c r="J915" t="s">
        <v>25</v>
      </c>
    </row>
    <row r="916" spans="1:10" x14ac:dyDescent="0.25">
      <c r="A916" t="s">
        <v>1799</v>
      </c>
      <c r="B916" t="s">
        <v>1800</v>
      </c>
      <c r="C916">
        <v>10</v>
      </c>
      <c r="D916" t="s">
        <v>10</v>
      </c>
      <c r="E916" t="s">
        <v>18304</v>
      </c>
      <c r="F916" t="s">
        <v>18305</v>
      </c>
      <c r="G916" t="s">
        <v>18306</v>
      </c>
      <c r="H916" t="s">
        <v>18307</v>
      </c>
      <c r="I916">
        <v>2027</v>
      </c>
      <c r="J916" t="s">
        <v>25</v>
      </c>
    </row>
    <row r="917" spans="1:10" x14ac:dyDescent="0.25">
      <c r="A917" t="s">
        <v>1799</v>
      </c>
      <c r="B917" t="s">
        <v>1800</v>
      </c>
      <c r="C917">
        <v>10</v>
      </c>
      <c r="D917" t="s">
        <v>10</v>
      </c>
      <c r="E917" t="s">
        <v>18308</v>
      </c>
      <c r="F917" t="s">
        <v>18309</v>
      </c>
      <c r="G917" t="s">
        <v>18310</v>
      </c>
      <c r="H917" t="s">
        <v>18311</v>
      </c>
      <c r="I917">
        <v>2027</v>
      </c>
      <c r="J917" t="s">
        <v>25</v>
      </c>
    </row>
    <row r="918" spans="1:10" x14ac:dyDescent="0.25">
      <c r="A918" t="s">
        <v>1799</v>
      </c>
      <c r="B918" t="s">
        <v>1800</v>
      </c>
      <c r="C918">
        <v>10</v>
      </c>
      <c r="D918" t="s">
        <v>10</v>
      </c>
      <c r="E918" t="s">
        <v>18312</v>
      </c>
      <c r="F918" t="s">
        <v>18313</v>
      </c>
      <c r="G918" t="s">
        <v>18314</v>
      </c>
      <c r="H918" t="s">
        <v>18315</v>
      </c>
      <c r="I918">
        <v>2027</v>
      </c>
      <c r="J918" t="s">
        <v>25</v>
      </c>
    </row>
    <row r="919" spans="1:10" x14ac:dyDescent="0.25">
      <c r="A919" t="s">
        <v>1799</v>
      </c>
      <c r="B919" t="s">
        <v>1800</v>
      </c>
      <c r="C919">
        <v>10</v>
      </c>
      <c r="D919" t="s">
        <v>10</v>
      </c>
      <c r="E919" t="s">
        <v>18316</v>
      </c>
      <c r="F919" t="s">
        <v>18317</v>
      </c>
      <c r="G919" t="s">
        <v>18318</v>
      </c>
      <c r="H919" t="s">
        <v>18319</v>
      </c>
      <c r="I919">
        <v>2027</v>
      </c>
      <c r="J919" t="s">
        <v>25</v>
      </c>
    </row>
    <row r="920" spans="1:10" x14ac:dyDescent="0.25">
      <c r="A920" t="s">
        <v>1799</v>
      </c>
      <c r="B920" t="s">
        <v>1800</v>
      </c>
      <c r="C920">
        <v>10</v>
      </c>
      <c r="D920" t="s">
        <v>10</v>
      </c>
      <c r="E920" t="s">
        <v>18320</v>
      </c>
      <c r="F920" t="s">
        <v>18321</v>
      </c>
      <c r="G920" t="s">
        <v>18322</v>
      </c>
      <c r="H920" t="s">
        <v>18323</v>
      </c>
      <c r="I920">
        <v>2027</v>
      </c>
      <c r="J920" t="s">
        <v>25</v>
      </c>
    </row>
    <row r="921" spans="1:10" x14ac:dyDescent="0.25">
      <c r="A921" t="s">
        <v>1799</v>
      </c>
      <c r="B921" t="s">
        <v>1800</v>
      </c>
      <c r="C921">
        <v>10</v>
      </c>
      <c r="D921" t="s">
        <v>10</v>
      </c>
      <c r="E921" t="s">
        <v>18324</v>
      </c>
      <c r="F921" t="s">
        <v>18325</v>
      </c>
      <c r="G921" t="s">
        <v>18326</v>
      </c>
      <c r="H921" t="s">
        <v>18327</v>
      </c>
      <c r="I921">
        <v>2027</v>
      </c>
      <c r="J921" t="s">
        <v>25</v>
      </c>
    </row>
    <row r="922" spans="1:10" x14ac:dyDescent="0.25">
      <c r="A922" t="s">
        <v>1799</v>
      </c>
      <c r="B922" t="s">
        <v>1800</v>
      </c>
      <c r="C922">
        <v>10</v>
      </c>
      <c r="D922" t="s">
        <v>10</v>
      </c>
      <c r="E922" t="s">
        <v>18328</v>
      </c>
      <c r="F922" t="s">
        <v>18329</v>
      </c>
      <c r="G922" t="s">
        <v>18330</v>
      </c>
      <c r="H922" t="s">
        <v>18331</v>
      </c>
      <c r="I922">
        <v>2027</v>
      </c>
      <c r="J922" t="s">
        <v>15</v>
      </c>
    </row>
    <row r="923" spans="1:10" x14ac:dyDescent="0.25">
      <c r="A923" t="s">
        <v>1799</v>
      </c>
      <c r="B923" t="s">
        <v>1800</v>
      </c>
      <c r="C923">
        <v>10</v>
      </c>
      <c r="D923" t="s">
        <v>10</v>
      </c>
      <c r="E923" t="s">
        <v>18332</v>
      </c>
      <c r="F923" t="s">
        <v>18333</v>
      </c>
      <c r="G923" t="s">
        <v>18334</v>
      </c>
      <c r="H923" t="s">
        <v>18335</v>
      </c>
      <c r="I923">
        <v>2027</v>
      </c>
      <c r="J923" t="s">
        <v>14</v>
      </c>
    </row>
    <row r="924" spans="1:10" x14ac:dyDescent="0.25">
      <c r="A924" t="s">
        <v>1799</v>
      </c>
      <c r="B924" t="s">
        <v>1800</v>
      </c>
      <c r="C924">
        <v>10</v>
      </c>
      <c r="D924" t="s">
        <v>10</v>
      </c>
      <c r="E924" t="s">
        <v>18336</v>
      </c>
      <c r="F924" t="s">
        <v>18337</v>
      </c>
      <c r="G924" t="s">
        <v>18338</v>
      </c>
      <c r="H924" t="s">
        <v>18339</v>
      </c>
      <c r="I924">
        <v>2027</v>
      </c>
      <c r="J924" t="s">
        <v>14</v>
      </c>
    </row>
    <row r="925" spans="1:10" x14ac:dyDescent="0.25">
      <c r="A925" t="s">
        <v>1799</v>
      </c>
      <c r="B925" t="s">
        <v>1800</v>
      </c>
      <c r="C925">
        <v>10</v>
      </c>
      <c r="D925" t="s">
        <v>10</v>
      </c>
      <c r="E925" t="s">
        <v>18340</v>
      </c>
      <c r="F925" t="s">
        <v>18341</v>
      </c>
      <c r="G925" t="s">
        <v>18342</v>
      </c>
      <c r="H925" t="s">
        <v>18343</v>
      </c>
      <c r="I925">
        <v>2027</v>
      </c>
      <c r="J925" t="s">
        <v>14</v>
      </c>
    </row>
    <row r="926" spans="1:10" x14ac:dyDescent="0.25">
      <c r="A926" t="s">
        <v>1799</v>
      </c>
      <c r="B926" t="s">
        <v>1800</v>
      </c>
      <c r="C926">
        <v>10</v>
      </c>
      <c r="D926" t="s">
        <v>10</v>
      </c>
      <c r="E926" t="s">
        <v>18344</v>
      </c>
      <c r="F926" t="s">
        <v>18345</v>
      </c>
      <c r="G926" t="s">
        <v>18346</v>
      </c>
      <c r="H926" t="s">
        <v>18347</v>
      </c>
      <c r="I926">
        <v>2027</v>
      </c>
      <c r="J926" t="s">
        <v>14</v>
      </c>
    </row>
    <row r="927" spans="1:10" x14ac:dyDescent="0.25">
      <c r="A927" t="s">
        <v>1799</v>
      </c>
      <c r="B927" t="s">
        <v>1800</v>
      </c>
      <c r="C927">
        <v>10</v>
      </c>
      <c r="D927" t="s">
        <v>10</v>
      </c>
      <c r="E927" t="s">
        <v>18348</v>
      </c>
      <c r="F927" t="s">
        <v>18349</v>
      </c>
      <c r="G927" t="s">
        <v>18350</v>
      </c>
      <c r="H927" t="s">
        <v>18351</v>
      </c>
      <c r="I927">
        <v>2027</v>
      </c>
      <c r="J927" t="s">
        <v>14</v>
      </c>
    </row>
    <row r="928" spans="1:10" x14ac:dyDescent="0.25">
      <c r="A928" t="s">
        <v>1799</v>
      </c>
      <c r="B928" t="s">
        <v>1800</v>
      </c>
      <c r="C928">
        <v>10</v>
      </c>
      <c r="D928" t="s">
        <v>10</v>
      </c>
      <c r="E928" t="s">
        <v>18352</v>
      </c>
      <c r="F928" t="s">
        <v>18353</v>
      </c>
      <c r="G928" t="s">
        <v>18354</v>
      </c>
      <c r="H928" t="s">
        <v>18355</v>
      </c>
      <c r="I928">
        <v>2027</v>
      </c>
      <c r="J928" t="s">
        <v>14</v>
      </c>
    </row>
    <row r="929" spans="1:10" x14ac:dyDescent="0.25">
      <c r="A929" t="s">
        <v>1799</v>
      </c>
      <c r="B929" t="s">
        <v>1800</v>
      </c>
      <c r="C929">
        <v>10</v>
      </c>
      <c r="D929" t="s">
        <v>10</v>
      </c>
      <c r="E929" t="s">
        <v>18356</v>
      </c>
      <c r="F929" t="s">
        <v>18357</v>
      </c>
      <c r="G929" t="s">
        <v>18358</v>
      </c>
      <c r="H929" t="s">
        <v>18359</v>
      </c>
      <c r="I929">
        <v>2027</v>
      </c>
      <c r="J929" t="s">
        <v>14</v>
      </c>
    </row>
    <row r="930" spans="1:10" x14ac:dyDescent="0.25">
      <c r="A930" t="s">
        <v>1799</v>
      </c>
      <c r="B930" t="s">
        <v>1800</v>
      </c>
      <c r="C930">
        <v>10</v>
      </c>
      <c r="D930" t="s">
        <v>10</v>
      </c>
      <c r="E930" t="s">
        <v>18360</v>
      </c>
      <c r="F930" t="s">
        <v>18361</v>
      </c>
      <c r="G930" t="s">
        <v>18362</v>
      </c>
      <c r="H930" t="s">
        <v>18363</v>
      </c>
      <c r="I930">
        <v>2027</v>
      </c>
      <c r="J930" t="s">
        <v>14</v>
      </c>
    </row>
    <row r="931" spans="1:10" x14ac:dyDescent="0.25">
      <c r="A931" t="s">
        <v>1799</v>
      </c>
      <c r="B931" t="s">
        <v>1800</v>
      </c>
      <c r="C931">
        <v>10</v>
      </c>
      <c r="D931" t="s">
        <v>10</v>
      </c>
      <c r="E931" t="s">
        <v>18364</v>
      </c>
      <c r="F931" t="s">
        <v>18365</v>
      </c>
      <c r="G931" t="s">
        <v>18366</v>
      </c>
      <c r="H931" t="s">
        <v>18367</v>
      </c>
      <c r="I931">
        <v>2027</v>
      </c>
      <c r="J931" t="s">
        <v>14</v>
      </c>
    </row>
    <row r="932" spans="1:10" x14ac:dyDescent="0.25">
      <c r="A932" t="s">
        <v>1799</v>
      </c>
      <c r="B932" t="s">
        <v>1800</v>
      </c>
      <c r="C932">
        <v>10</v>
      </c>
      <c r="D932" t="s">
        <v>10</v>
      </c>
      <c r="E932" t="s">
        <v>18368</v>
      </c>
      <c r="F932" t="s">
        <v>18369</v>
      </c>
      <c r="G932" t="s">
        <v>18370</v>
      </c>
      <c r="H932" t="s">
        <v>18371</v>
      </c>
      <c r="I932">
        <v>2027</v>
      </c>
      <c r="J932" t="s">
        <v>14</v>
      </c>
    </row>
    <row r="933" spans="1:10" x14ac:dyDescent="0.25">
      <c r="A933" t="s">
        <v>1799</v>
      </c>
      <c r="B933" t="s">
        <v>1800</v>
      </c>
      <c r="C933">
        <v>10</v>
      </c>
      <c r="D933" t="s">
        <v>10</v>
      </c>
      <c r="E933" t="s">
        <v>18372</v>
      </c>
      <c r="F933" t="s">
        <v>18373</v>
      </c>
      <c r="G933" t="s">
        <v>18374</v>
      </c>
      <c r="H933" t="s">
        <v>18375</v>
      </c>
      <c r="I933">
        <v>2027</v>
      </c>
      <c r="J933" t="s">
        <v>14</v>
      </c>
    </row>
    <row r="934" spans="1:10" x14ac:dyDescent="0.25">
      <c r="A934" t="s">
        <v>1799</v>
      </c>
      <c r="B934" t="s">
        <v>1800</v>
      </c>
      <c r="C934">
        <v>10</v>
      </c>
      <c r="D934" t="s">
        <v>10</v>
      </c>
      <c r="E934" t="s">
        <v>18376</v>
      </c>
      <c r="F934" t="s">
        <v>18377</v>
      </c>
      <c r="G934" t="s">
        <v>18378</v>
      </c>
      <c r="H934" t="s">
        <v>18379</v>
      </c>
      <c r="I934">
        <v>2027</v>
      </c>
      <c r="J934" t="s">
        <v>14</v>
      </c>
    </row>
    <row r="935" spans="1:10" x14ac:dyDescent="0.25">
      <c r="A935" t="s">
        <v>1799</v>
      </c>
      <c r="B935" t="s">
        <v>1800</v>
      </c>
      <c r="C935">
        <v>10</v>
      </c>
      <c r="D935" t="s">
        <v>10</v>
      </c>
      <c r="E935" t="s">
        <v>18380</v>
      </c>
      <c r="F935" t="s">
        <v>18381</v>
      </c>
      <c r="G935" t="s">
        <v>18382</v>
      </c>
      <c r="H935" t="s">
        <v>18383</v>
      </c>
      <c r="I935">
        <v>2027</v>
      </c>
      <c r="J935" t="s">
        <v>14</v>
      </c>
    </row>
    <row r="936" spans="1:10" x14ac:dyDescent="0.25">
      <c r="A936" t="s">
        <v>1799</v>
      </c>
      <c r="B936" t="s">
        <v>1800</v>
      </c>
      <c r="C936">
        <v>10</v>
      </c>
      <c r="D936" t="s">
        <v>10</v>
      </c>
      <c r="E936" t="s">
        <v>18384</v>
      </c>
      <c r="F936" t="s">
        <v>18385</v>
      </c>
      <c r="G936" t="s">
        <v>18386</v>
      </c>
      <c r="H936" t="s">
        <v>18387</v>
      </c>
      <c r="I936">
        <v>2027</v>
      </c>
      <c r="J936" t="s">
        <v>14</v>
      </c>
    </row>
    <row r="937" spans="1:10" x14ac:dyDescent="0.25">
      <c r="A937" t="s">
        <v>1799</v>
      </c>
      <c r="B937" t="s">
        <v>1800</v>
      </c>
      <c r="C937">
        <v>10</v>
      </c>
      <c r="D937" t="s">
        <v>10</v>
      </c>
      <c r="E937" t="s">
        <v>18388</v>
      </c>
      <c r="F937" t="s">
        <v>18389</v>
      </c>
      <c r="G937" t="s">
        <v>18390</v>
      </c>
      <c r="H937" t="s">
        <v>18391</v>
      </c>
      <c r="I937">
        <v>2027</v>
      </c>
      <c r="J937" t="s">
        <v>14</v>
      </c>
    </row>
    <row r="938" spans="1:10" x14ac:dyDescent="0.25">
      <c r="A938" t="s">
        <v>1799</v>
      </c>
      <c r="B938" t="s">
        <v>1800</v>
      </c>
      <c r="C938">
        <v>10</v>
      </c>
      <c r="D938" t="s">
        <v>10</v>
      </c>
      <c r="E938" t="s">
        <v>18392</v>
      </c>
      <c r="F938" t="s">
        <v>18393</v>
      </c>
      <c r="G938" t="s">
        <v>18394</v>
      </c>
      <c r="H938" t="s">
        <v>18395</v>
      </c>
      <c r="I938">
        <v>2027</v>
      </c>
      <c r="J938" t="s">
        <v>14</v>
      </c>
    </row>
    <row r="939" spans="1:10" x14ac:dyDescent="0.25">
      <c r="A939" t="s">
        <v>1799</v>
      </c>
      <c r="B939" t="s">
        <v>1800</v>
      </c>
      <c r="C939">
        <v>10</v>
      </c>
      <c r="D939" t="s">
        <v>10</v>
      </c>
      <c r="E939" t="s">
        <v>18396</v>
      </c>
      <c r="F939" t="s">
        <v>18397</v>
      </c>
      <c r="G939" t="s">
        <v>18398</v>
      </c>
      <c r="H939" t="s">
        <v>18399</v>
      </c>
      <c r="I939">
        <v>2027</v>
      </c>
      <c r="J939" t="s">
        <v>14</v>
      </c>
    </row>
    <row r="940" spans="1:10" x14ac:dyDescent="0.25">
      <c r="A940" t="s">
        <v>1799</v>
      </c>
      <c r="B940" t="s">
        <v>1800</v>
      </c>
      <c r="C940">
        <v>10</v>
      </c>
      <c r="D940" t="s">
        <v>10</v>
      </c>
      <c r="E940" t="s">
        <v>18400</v>
      </c>
      <c r="F940" t="s">
        <v>18401</v>
      </c>
      <c r="G940" t="s">
        <v>18402</v>
      </c>
      <c r="H940" t="s">
        <v>18403</v>
      </c>
      <c r="I940">
        <v>2027</v>
      </c>
      <c r="J940" t="s">
        <v>14</v>
      </c>
    </row>
    <row r="941" spans="1:10" x14ac:dyDescent="0.25">
      <c r="A941" t="s">
        <v>1799</v>
      </c>
      <c r="B941" t="s">
        <v>1800</v>
      </c>
      <c r="C941">
        <v>10</v>
      </c>
      <c r="D941" t="s">
        <v>10</v>
      </c>
      <c r="E941" t="s">
        <v>18404</v>
      </c>
      <c r="F941" t="s">
        <v>18405</v>
      </c>
      <c r="G941" t="s">
        <v>18406</v>
      </c>
      <c r="H941" t="s">
        <v>18407</v>
      </c>
      <c r="I941">
        <v>2027</v>
      </c>
      <c r="J941" t="s">
        <v>14</v>
      </c>
    </row>
    <row r="942" spans="1:10" x14ac:dyDescent="0.25">
      <c r="A942" t="s">
        <v>1799</v>
      </c>
      <c r="B942" t="s">
        <v>1800</v>
      </c>
      <c r="C942">
        <v>10</v>
      </c>
      <c r="D942" t="s">
        <v>10</v>
      </c>
      <c r="E942" t="s">
        <v>18408</v>
      </c>
      <c r="F942" t="s">
        <v>18409</v>
      </c>
      <c r="G942" t="s">
        <v>18410</v>
      </c>
      <c r="H942" t="s">
        <v>18411</v>
      </c>
      <c r="I942">
        <v>2027</v>
      </c>
      <c r="J942" t="s">
        <v>14</v>
      </c>
    </row>
    <row r="943" spans="1:10" x14ac:dyDescent="0.25">
      <c r="A943" t="s">
        <v>1799</v>
      </c>
      <c r="B943" t="s">
        <v>1800</v>
      </c>
      <c r="C943">
        <v>10</v>
      </c>
      <c r="D943" t="s">
        <v>10</v>
      </c>
      <c r="E943" t="s">
        <v>18412</v>
      </c>
      <c r="F943" t="s">
        <v>18413</v>
      </c>
      <c r="G943" t="s">
        <v>18414</v>
      </c>
      <c r="H943" t="s">
        <v>18415</v>
      </c>
      <c r="I943">
        <v>2027</v>
      </c>
      <c r="J943" t="s">
        <v>14</v>
      </c>
    </row>
    <row r="944" spans="1:10" x14ac:dyDescent="0.25">
      <c r="A944" t="s">
        <v>1799</v>
      </c>
      <c r="B944" t="s">
        <v>1800</v>
      </c>
      <c r="C944">
        <v>10</v>
      </c>
      <c r="D944" t="s">
        <v>10</v>
      </c>
      <c r="E944" t="s">
        <v>18416</v>
      </c>
      <c r="F944" t="s">
        <v>18417</v>
      </c>
      <c r="G944" t="s">
        <v>18418</v>
      </c>
      <c r="H944" t="s">
        <v>18419</v>
      </c>
      <c r="I944">
        <v>2027</v>
      </c>
      <c r="J944" t="s">
        <v>14</v>
      </c>
    </row>
    <row r="945" spans="1:10" x14ac:dyDescent="0.25">
      <c r="A945" t="s">
        <v>1799</v>
      </c>
      <c r="B945" t="s">
        <v>1800</v>
      </c>
      <c r="C945">
        <v>10</v>
      </c>
      <c r="D945" t="s">
        <v>10</v>
      </c>
      <c r="E945" t="s">
        <v>18420</v>
      </c>
      <c r="F945" t="s">
        <v>18421</v>
      </c>
      <c r="G945" t="s">
        <v>18422</v>
      </c>
      <c r="H945" t="s">
        <v>18423</v>
      </c>
      <c r="I945">
        <v>2027</v>
      </c>
      <c r="J945" t="s">
        <v>14</v>
      </c>
    </row>
    <row r="946" spans="1:10" x14ac:dyDescent="0.25">
      <c r="A946" t="s">
        <v>1799</v>
      </c>
      <c r="B946" t="s">
        <v>1800</v>
      </c>
      <c r="C946">
        <v>10</v>
      </c>
      <c r="D946" t="s">
        <v>10</v>
      </c>
      <c r="E946" t="s">
        <v>18424</v>
      </c>
      <c r="F946" t="s">
        <v>18425</v>
      </c>
      <c r="G946" t="s">
        <v>18426</v>
      </c>
      <c r="H946" t="s">
        <v>18427</v>
      </c>
      <c r="I946">
        <v>2027</v>
      </c>
      <c r="J946" t="s">
        <v>14</v>
      </c>
    </row>
    <row r="947" spans="1:10" x14ac:dyDescent="0.25">
      <c r="A947" t="s">
        <v>1799</v>
      </c>
      <c r="B947" t="s">
        <v>1800</v>
      </c>
      <c r="C947">
        <v>10</v>
      </c>
      <c r="D947" t="s">
        <v>10</v>
      </c>
      <c r="E947" t="s">
        <v>18428</v>
      </c>
      <c r="F947" t="s">
        <v>18429</v>
      </c>
      <c r="G947" t="s">
        <v>18430</v>
      </c>
      <c r="H947" t="s">
        <v>18431</v>
      </c>
      <c r="I947">
        <v>2027</v>
      </c>
      <c r="J947" t="s">
        <v>14</v>
      </c>
    </row>
    <row r="948" spans="1:10" x14ac:dyDescent="0.25">
      <c r="A948" t="s">
        <v>1799</v>
      </c>
      <c r="B948" t="s">
        <v>1800</v>
      </c>
      <c r="C948">
        <v>10</v>
      </c>
      <c r="D948" t="s">
        <v>10</v>
      </c>
      <c r="E948" t="s">
        <v>18432</v>
      </c>
      <c r="F948" t="s">
        <v>18433</v>
      </c>
      <c r="G948" t="s">
        <v>18434</v>
      </c>
      <c r="H948" t="s">
        <v>18435</v>
      </c>
      <c r="I948">
        <v>2027</v>
      </c>
      <c r="J948" t="s">
        <v>14</v>
      </c>
    </row>
    <row r="949" spans="1:10" x14ac:dyDescent="0.25">
      <c r="A949" t="s">
        <v>1799</v>
      </c>
      <c r="B949" t="s">
        <v>1800</v>
      </c>
      <c r="C949">
        <v>10</v>
      </c>
      <c r="D949" t="s">
        <v>10</v>
      </c>
      <c r="E949" t="s">
        <v>18436</v>
      </c>
      <c r="F949" t="s">
        <v>18437</v>
      </c>
      <c r="G949" t="s">
        <v>18438</v>
      </c>
      <c r="H949" t="s">
        <v>18439</v>
      </c>
      <c r="I949">
        <v>2027</v>
      </c>
      <c r="J949" t="s">
        <v>14</v>
      </c>
    </row>
    <row r="950" spans="1:10" x14ac:dyDescent="0.25">
      <c r="A950" t="s">
        <v>1799</v>
      </c>
      <c r="B950" t="s">
        <v>1800</v>
      </c>
      <c r="C950">
        <v>10</v>
      </c>
      <c r="D950" t="s">
        <v>10</v>
      </c>
      <c r="E950" t="s">
        <v>18440</v>
      </c>
      <c r="F950" t="s">
        <v>18441</v>
      </c>
      <c r="G950" t="s">
        <v>18442</v>
      </c>
      <c r="H950" t="s">
        <v>18443</v>
      </c>
      <c r="I950">
        <v>2027</v>
      </c>
      <c r="J950" t="s">
        <v>30</v>
      </c>
    </row>
    <row r="951" spans="1:10" x14ac:dyDescent="0.25">
      <c r="A951" t="s">
        <v>1799</v>
      </c>
      <c r="B951" t="s">
        <v>1800</v>
      </c>
      <c r="C951">
        <v>10</v>
      </c>
      <c r="D951" t="s">
        <v>10</v>
      </c>
      <c r="E951" t="s">
        <v>18444</v>
      </c>
      <c r="F951" t="s">
        <v>18445</v>
      </c>
      <c r="G951" t="s">
        <v>18446</v>
      </c>
      <c r="H951" t="s">
        <v>18447</v>
      </c>
      <c r="I951">
        <v>2027</v>
      </c>
      <c r="J951" t="s">
        <v>30</v>
      </c>
    </row>
    <row r="952" spans="1:10" x14ac:dyDescent="0.25">
      <c r="A952" t="s">
        <v>1799</v>
      </c>
      <c r="B952" t="s">
        <v>1800</v>
      </c>
      <c r="C952">
        <v>10</v>
      </c>
      <c r="D952" t="s">
        <v>10</v>
      </c>
      <c r="E952" t="s">
        <v>18448</v>
      </c>
      <c r="F952" t="s">
        <v>18449</v>
      </c>
      <c r="G952" t="s">
        <v>18450</v>
      </c>
      <c r="H952" t="s">
        <v>18451</v>
      </c>
      <c r="I952">
        <v>2027</v>
      </c>
      <c r="J952" t="s">
        <v>30</v>
      </c>
    </row>
    <row r="953" spans="1:10" x14ac:dyDescent="0.25">
      <c r="A953" t="s">
        <v>1799</v>
      </c>
      <c r="B953" t="s">
        <v>1800</v>
      </c>
      <c r="C953">
        <v>10</v>
      </c>
      <c r="D953" t="s">
        <v>10</v>
      </c>
      <c r="E953" t="s">
        <v>18452</v>
      </c>
      <c r="F953" t="s">
        <v>18453</v>
      </c>
      <c r="G953" t="s">
        <v>18454</v>
      </c>
      <c r="H953" t="s">
        <v>18455</v>
      </c>
      <c r="I953">
        <v>2027</v>
      </c>
      <c r="J953" t="s">
        <v>30</v>
      </c>
    </row>
    <row r="954" spans="1:10" x14ac:dyDescent="0.25">
      <c r="A954" t="s">
        <v>1799</v>
      </c>
      <c r="B954" t="s">
        <v>1800</v>
      </c>
      <c r="C954">
        <v>10</v>
      </c>
      <c r="D954" t="s">
        <v>10</v>
      </c>
      <c r="E954" t="s">
        <v>18456</v>
      </c>
      <c r="F954" t="s">
        <v>18457</v>
      </c>
      <c r="G954" t="s">
        <v>18458</v>
      </c>
      <c r="H954" t="s">
        <v>18459</v>
      </c>
      <c r="I954">
        <v>2027</v>
      </c>
      <c r="J954" t="s">
        <v>30</v>
      </c>
    </row>
    <row r="955" spans="1:10" x14ac:dyDescent="0.25">
      <c r="A955" t="s">
        <v>1799</v>
      </c>
      <c r="B955" t="s">
        <v>1800</v>
      </c>
      <c r="C955">
        <v>10</v>
      </c>
      <c r="D955" t="s">
        <v>10</v>
      </c>
      <c r="E955" t="s">
        <v>18460</v>
      </c>
      <c r="F955" t="s">
        <v>18461</v>
      </c>
      <c r="G955" t="s">
        <v>18462</v>
      </c>
      <c r="H955" t="s">
        <v>18463</v>
      </c>
      <c r="I955">
        <v>2027</v>
      </c>
      <c r="J955" t="s">
        <v>30</v>
      </c>
    </row>
    <row r="956" spans="1:10" x14ac:dyDescent="0.25">
      <c r="A956" t="s">
        <v>1799</v>
      </c>
      <c r="B956" t="s">
        <v>1800</v>
      </c>
      <c r="C956">
        <v>10</v>
      </c>
      <c r="D956" t="s">
        <v>10</v>
      </c>
      <c r="E956" t="s">
        <v>18464</v>
      </c>
      <c r="F956" t="s">
        <v>18465</v>
      </c>
      <c r="G956" t="s">
        <v>18466</v>
      </c>
      <c r="H956" t="s">
        <v>18467</v>
      </c>
      <c r="I956">
        <v>2027</v>
      </c>
      <c r="J956" t="s">
        <v>30</v>
      </c>
    </row>
    <row r="957" spans="1:10" x14ac:dyDescent="0.25">
      <c r="A957" t="s">
        <v>1799</v>
      </c>
      <c r="B957" t="s">
        <v>1800</v>
      </c>
      <c r="C957">
        <v>10</v>
      </c>
      <c r="D957" t="s">
        <v>10</v>
      </c>
      <c r="E957" t="s">
        <v>18468</v>
      </c>
      <c r="F957" t="s">
        <v>18469</v>
      </c>
      <c r="G957" t="s">
        <v>18470</v>
      </c>
      <c r="H957" t="s">
        <v>18471</v>
      </c>
      <c r="I957">
        <v>2027</v>
      </c>
      <c r="J957" t="s">
        <v>30</v>
      </c>
    </row>
    <row r="958" spans="1:10" x14ac:dyDescent="0.25">
      <c r="A958" t="s">
        <v>1799</v>
      </c>
      <c r="B958" t="s">
        <v>1800</v>
      </c>
      <c r="C958">
        <v>10</v>
      </c>
      <c r="D958" t="s">
        <v>10</v>
      </c>
      <c r="E958" t="s">
        <v>18472</v>
      </c>
      <c r="F958" t="s">
        <v>18473</v>
      </c>
      <c r="G958" t="s">
        <v>18474</v>
      </c>
      <c r="H958" t="s">
        <v>18475</v>
      </c>
      <c r="I958">
        <v>2027</v>
      </c>
      <c r="J958" t="s">
        <v>30</v>
      </c>
    </row>
    <row r="959" spans="1:10" x14ac:dyDescent="0.25">
      <c r="A959" t="s">
        <v>1799</v>
      </c>
      <c r="B959" t="s">
        <v>1800</v>
      </c>
      <c r="C959">
        <v>10</v>
      </c>
      <c r="D959" t="s">
        <v>10</v>
      </c>
      <c r="E959" t="s">
        <v>18476</v>
      </c>
      <c r="F959" t="s">
        <v>18477</v>
      </c>
      <c r="G959" t="s">
        <v>18478</v>
      </c>
      <c r="H959" t="s">
        <v>18479</v>
      </c>
      <c r="I959">
        <v>2027</v>
      </c>
      <c r="J959" t="s">
        <v>30</v>
      </c>
    </row>
    <row r="960" spans="1:10" x14ac:dyDescent="0.25">
      <c r="A960" t="s">
        <v>1799</v>
      </c>
      <c r="B960" t="s">
        <v>1800</v>
      </c>
      <c r="C960">
        <v>10</v>
      </c>
      <c r="D960" t="s">
        <v>10</v>
      </c>
      <c r="E960" t="s">
        <v>18480</v>
      </c>
      <c r="F960" t="s">
        <v>18481</v>
      </c>
      <c r="G960" t="s">
        <v>18482</v>
      </c>
      <c r="H960" t="s">
        <v>18483</v>
      </c>
      <c r="I960">
        <v>2027</v>
      </c>
      <c r="J960" t="s">
        <v>30</v>
      </c>
    </row>
    <row r="961" spans="1:10" x14ac:dyDescent="0.25">
      <c r="A961" t="s">
        <v>1799</v>
      </c>
      <c r="B961" t="s">
        <v>1800</v>
      </c>
      <c r="C961">
        <v>10</v>
      </c>
      <c r="D961" t="s">
        <v>10</v>
      </c>
      <c r="E961" t="s">
        <v>18484</v>
      </c>
      <c r="F961" t="s">
        <v>18485</v>
      </c>
      <c r="G961" t="s">
        <v>18486</v>
      </c>
      <c r="H961" t="s">
        <v>18487</v>
      </c>
      <c r="I961">
        <v>2027</v>
      </c>
      <c r="J961" t="s">
        <v>30</v>
      </c>
    </row>
    <row r="962" spans="1:10" x14ac:dyDescent="0.25">
      <c r="A962" t="s">
        <v>1799</v>
      </c>
      <c r="B962" t="s">
        <v>1800</v>
      </c>
      <c r="C962">
        <v>10</v>
      </c>
      <c r="D962" t="s">
        <v>10</v>
      </c>
      <c r="E962" t="s">
        <v>18488</v>
      </c>
      <c r="F962" t="s">
        <v>18489</v>
      </c>
      <c r="G962" t="s">
        <v>18490</v>
      </c>
      <c r="H962" t="s">
        <v>18491</v>
      </c>
      <c r="I962">
        <v>2027</v>
      </c>
      <c r="J962" t="s">
        <v>30</v>
      </c>
    </row>
    <row r="963" spans="1:10" x14ac:dyDescent="0.25">
      <c r="A963" t="s">
        <v>1799</v>
      </c>
      <c r="B963" t="s">
        <v>1800</v>
      </c>
      <c r="C963">
        <v>10</v>
      </c>
      <c r="D963" t="s">
        <v>10</v>
      </c>
      <c r="E963" t="s">
        <v>18492</v>
      </c>
      <c r="F963" t="s">
        <v>18493</v>
      </c>
      <c r="G963" t="s">
        <v>18494</v>
      </c>
      <c r="H963" t="s">
        <v>18495</v>
      </c>
      <c r="I963">
        <v>2027</v>
      </c>
      <c r="J963" t="s">
        <v>30</v>
      </c>
    </row>
    <row r="964" spans="1:10" x14ac:dyDescent="0.25">
      <c r="A964" t="s">
        <v>1799</v>
      </c>
      <c r="B964" t="s">
        <v>1800</v>
      </c>
      <c r="C964">
        <v>10</v>
      </c>
      <c r="D964" t="s">
        <v>10</v>
      </c>
      <c r="E964" t="s">
        <v>18496</v>
      </c>
      <c r="F964" t="s">
        <v>18497</v>
      </c>
      <c r="G964" t="s">
        <v>18498</v>
      </c>
      <c r="H964" t="s">
        <v>18499</v>
      </c>
      <c r="I964">
        <v>2027</v>
      </c>
      <c r="J964" t="s">
        <v>30</v>
      </c>
    </row>
    <row r="965" spans="1:10" x14ac:dyDescent="0.25">
      <c r="A965" t="s">
        <v>1799</v>
      </c>
      <c r="B965" t="s">
        <v>1800</v>
      </c>
      <c r="C965">
        <v>10</v>
      </c>
      <c r="D965" t="s">
        <v>10</v>
      </c>
      <c r="E965" t="s">
        <v>18500</v>
      </c>
      <c r="F965" t="s">
        <v>18501</v>
      </c>
      <c r="G965" t="s">
        <v>18502</v>
      </c>
      <c r="H965" t="s">
        <v>18503</v>
      </c>
      <c r="I965">
        <v>2027</v>
      </c>
      <c r="J965" t="s">
        <v>30</v>
      </c>
    </row>
    <row r="966" spans="1:10" x14ac:dyDescent="0.25">
      <c r="A966" t="s">
        <v>1799</v>
      </c>
      <c r="B966" t="s">
        <v>1800</v>
      </c>
      <c r="C966">
        <v>10</v>
      </c>
      <c r="D966" t="s">
        <v>10</v>
      </c>
      <c r="E966" t="s">
        <v>18504</v>
      </c>
      <c r="F966" t="s">
        <v>18505</v>
      </c>
      <c r="G966" t="s">
        <v>18506</v>
      </c>
      <c r="H966" t="s">
        <v>18507</v>
      </c>
      <c r="I966">
        <v>2027</v>
      </c>
      <c r="J966" t="s">
        <v>30</v>
      </c>
    </row>
    <row r="967" spans="1:10" x14ac:dyDescent="0.25">
      <c r="A967" t="s">
        <v>1799</v>
      </c>
      <c r="B967" t="s">
        <v>1800</v>
      </c>
      <c r="C967">
        <v>10</v>
      </c>
      <c r="D967" t="s">
        <v>10</v>
      </c>
      <c r="E967" t="s">
        <v>18508</v>
      </c>
      <c r="F967" t="s">
        <v>18509</v>
      </c>
      <c r="G967" t="s">
        <v>18510</v>
      </c>
      <c r="H967" t="s">
        <v>18511</v>
      </c>
      <c r="I967">
        <v>2027</v>
      </c>
      <c r="J967" t="s">
        <v>30</v>
      </c>
    </row>
    <row r="968" spans="1:10" x14ac:dyDescent="0.25">
      <c r="A968" t="s">
        <v>1799</v>
      </c>
      <c r="B968" t="s">
        <v>1800</v>
      </c>
      <c r="C968">
        <v>10</v>
      </c>
      <c r="D968" t="s">
        <v>10</v>
      </c>
      <c r="E968" t="s">
        <v>18512</v>
      </c>
      <c r="F968" t="s">
        <v>18513</v>
      </c>
      <c r="G968" t="s">
        <v>18514</v>
      </c>
      <c r="H968" t="s">
        <v>18515</v>
      </c>
      <c r="I968">
        <v>2027</v>
      </c>
      <c r="J968" t="s">
        <v>30</v>
      </c>
    </row>
    <row r="969" spans="1:10" x14ac:dyDescent="0.25">
      <c r="A969" t="s">
        <v>1799</v>
      </c>
      <c r="B969" t="s">
        <v>1800</v>
      </c>
      <c r="C969">
        <v>10</v>
      </c>
      <c r="D969" t="s">
        <v>10</v>
      </c>
      <c r="E969" t="s">
        <v>18516</v>
      </c>
      <c r="F969" t="s">
        <v>18517</v>
      </c>
      <c r="G969" t="s">
        <v>18518</v>
      </c>
      <c r="H969" t="s">
        <v>18519</v>
      </c>
      <c r="I969">
        <v>2027</v>
      </c>
      <c r="J969" t="s">
        <v>30</v>
      </c>
    </row>
    <row r="970" spans="1:10" x14ac:dyDescent="0.25">
      <c r="A970" t="s">
        <v>1799</v>
      </c>
      <c r="B970" t="s">
        <v>1800</v>
      </c>
      <c r="C970">
        <v>10</v>
      </c>
      <c r="D970" t="s">
        <v>10</v>
      </c>
      <c r="E970" t="s">
        <v>18520</v>
      </c>
      <c r="F970" t="s">
        <v>18521</v>
      </c>
      <c r="G970" t="s">
        <v>18522</v>
      </c>
      <c r="H970" t="s">
        <v>18523</v>
      </c>
      <c r="I970">
        <v>2027</v>
      </c>
      <c r="J970" t="s">
        <v>30</v>
      </c>
    </row>
    <row r="971" spans="1:10" x14ac:dyDescent="0.25">
      <c r="A971" t="s">
        <v>1799</v>
      </c>
      <c r="B971" t="s">
        <v>1800</v>
      </c>
      <c r="C971">
        <v>10</v>
      </c>
      <c r="D971" t="s">
        <v>10</v>
      </c>
      <c r="E971" t="s">
        <v>18524</v>
      </c>
      <c r="F971" t="s">
        <v>18525</v>
      </c>
      <c r="G971" t="s">
        <v>18526</v>
      </c>
      <c r="H971" t="s">
        <v>18527</v>
      </c>
      <c r="I971">
        <v>2027</v>
      </c>
      <c r="J971" t="s">
        <v>30</v>
      </c>
    </row>
    <row r="972" spans="1:10" x14ac:dyDescent="0.25">
      <c r="A972" t="s">
        <v>1799</v>
      </c>
      <c r="B972" t="s">
        <v>1800</v>
      </c>
      <c r="C972">
        <v>10</v>
      </c>
      <c r="D972" t="s">
        <v>10</v>
      </c>
      <c r="E972" t="s">
        <v>18528</v>
      </c>
      <c r="F972" t="s">
        <v>18529</v>
      </c>
      <c r="G972" t="s">
        <v>18530</v>
      </c>
      <c r="H972" t="s">
        <v>18531</v>
      </c>
      <c r="I972">
        <v>2027</v>
      </c>
      <c r="J972" t="s">
        <v>30</v>
      </c>
    </row>
    <row r="973" spans="1:10" x14ac:dyDescent="0.25">
      <c r="A973" t="s">
        <v>1799</v>
      </c>
      <c r="B973" t="s">
        <v>1800</v>
      </c>
      <c r="C973">
        <v>10</v>
      </c>
      <c r="D973" t="s">
        <v>10</v>
      </c>
      <c r="E973" t="s">
        <v>18532</v>
      </c>
      <c r="F973" t="s">
        <v>18533</v>
      </c>
      <c r="G973" t="s">
        <v>18534</v>
      </c>
      <c r="H973" t="s">
        <v>18535</v>
      </c>
      <c r="I973">
        <v>2027</v>
      </c>
      <c r="J973" t="s">
        <v>30</v>
      </c>
    </row>
    <row r="974" spans="1:10" x14ac:dyDescent="0.25">
      <c r="A974" t="s">
        <v>1799</v>
      </c>
      <c r="B974" t="s">
        <v>1800</v>
      </c>
      <c r="C974">
        <v>10</v>
      </c>
      <c r="D974" t="s">
        <v>10</v>
      </c>
      <c r="E974" t="s">
        <v>18536</v>
      </c>
      <c r="F974" t="s">
        <v>18537</v>
      </c>
      <c r="G974" t="s">
        <v>18538</v>
      </c>
      <c r="H974" t="s">
        <v>18539</v>
      </c>
      <c r="I974">
        <v>2027</v>
      </c>
      <c r="J974" t="s">
        <v>30</v>
      </c>
    </row>
    <row r="975" spans="1:10" x14ac:dyDescent="0.25">
      <c r="A975" t="s">
        <v>1799</v>
      </c>
      <c r="B975" t="s">
        <v>1800</v>
      </c>
      <c r="C975">
        <v>10</v>
      </c>
      <c r="D975" t="s">
        <v>10</v>
      </c>
      <c r="E975" t="s">
        <v>18540</v>
      </c>
      <c r="F975" t="s">
        <v>18541</v>
      </c>
      <c r="G975" t="s">
        <v>18542</v>
      </c>
      <c r="H975" t="s">
        <v>18543</v>
      </c>
      <c r="I975">
        <v>2027</v>
      </c>
      <c r="J975" t="s">
        <v>30</v>
      </c>
    </row>
    <row r="976" spans="1:10" x14ac:dyDescent="0.25">
      <c r="A976" t="s">
        <v>1799</v>
      </c>
      <c r="B976" t="s">
        <v>1800</v>
      </c>
      <c r="C976">
        <v>10</v>
      </c>
      <c r="D976" t="s">
        <v>10</v>
      </c>
      <c r="E976" t="s">
        <v>18544</v>
      </c>
      <c r="F976" t="s">
        <v>18545</v>
      </c>
      <c r="G976" t="s">
        <v>18546</v>
      </c>
      <c r="H976" t="s">
        <v>18547</v>
      </c>
      <c r="I976">
        <v>2027</v>
      </c>
      <c r="J976" t="s">
        <v>30</v>
      </c>
    </row>
    <row r="977" spans="1:10" x14ac:dyDescent="0.25">
      <c r="A977" t="s">
        <v>1799</v>
      </c>
      <c r="B977" t="s">
        <v>1800</v>
      </c>
      <c r="C977">
        <v>10</v>
      </c>
      <c r="D977" t="s">
        <v>10</v>
      </c>
      <c r="E977" t="s">
        <v>18548</v>
      </c>
      <c r="F977" t="s">
        <v>18549</v>
      </c>
      <c r="G977" t="s">
        <v>18550</v>
      </c>
      <c r="H977" t="s">
        <v>18551</v>
      </c>
      <c r="I977">
        <v>2027</v>
      </c>
      <c r="J977" t="s">
        <v>30</v>
      </c>
    </row>
    <row r="978" spans="1:10" x14ac:dyDescent="0.25">
      <c r="A978" t="s">
        <v>1799</v>
      </c>
      <c r="B978" t="s">
        <v>1800</v>
      </c>
      <c r="C978">
        <v>10</v>
      </c>
      <c r="D978" t="s">
        <v>10</v>
      </c>
      <c r="E978" t="s">
        <v>18552</v>
      </c>
      <c r="F978" t="s">
        <v>18553</v>
      </c>
      <c r="G978" t="s">
        <v>18554</v>
      </c>
      <c r="H978" t="s">
        <v>18555</v>
      </c>
      <c r="I978">
        <v>2027</v>
      </c>
      <c r="J978" t="s">
        <v>30</v>
      </c>
    </row>
    <row r="979" spans="1:10" x14ac:dyDescent="0.25">
      <c r="A979" t="s">
        <v>1799</v>
      </c>
      <c r="B979" t="s">
        <v>1800</v>
      </c>
      <c r="C979">
        <v>10</v>
      </c>
      <c r="D979" t="s">
        <v>10</v>
      </c>
      <c r="E979" t="s">
        <v>18556</v>
      </c>
      <c r="F979" t="s">
        <v>18557</v>
      </c>
      <c r="G979" t="s">
        <v>18558</v>
      </c>
      <c r="H979" t="s">
        <v>18559</v>
      </c>
      <c r="I979">
        <v>2027</v>
      </c>
      <c r="J979" t="s">
        <v>30</v>
      </c>
    </row>
    <row r="980" spans="1:10" x14ac:dyDescent="0.25">
      <c r="A980" t="s">
        <v>1799</v>
      </c>
      <c r="B980" t="s">
        <v>1800</v>
      </c>
      <c r="C980">
        <v>10</v>
      </c>
      <c r="D980" t="s">
        <v>10</v>
      </c>
      <c r="E980" t="s">
        <v>18560</v>
      </c>
      <c r="F980" t="s">
        <v>18561</v>
      </c>
      <c r="G980" t="s">
        <v>18562</v>
      </c>
      <c r="H980" t="s">
        <v>18563</v>
      </c>
      <c r="I980">
        <v>2027</v>
      </c>
      <c r="J980" t="s">
        <v>30</v>
      </c>
    </row>
    <row r="981" spans="1:10" x14ac:dyDescent="0.25">
      <c r="A981" t="s">
        <v>1799</v>
      </c>
      <c r="B981" t="s">
        <v>1800</v>
      </c>
      <c r="C981">
        <v>10</v>
      </c>
      <c r="D981" t="s">
        <v>10</v>
      </c>
      <c r="E981" t="s">
        <v>18564</v>
      </c>
      <c r="F981" t="s">
        <v>18565</v>
      </c>
      <c r="G981" t="s">
        <v>18566</v>
      </c>
      <c r="H981" t="s">
        <v>18567</v>
      </c>
      <c r="I981">
        <v>2027</v>
      </c>
      <c r="J981" t="s">
        <v>30</v>
      </c>
    </row>
    <row r="982" spans="1:10" x14ac:dyDescent="0.25">
      <c r="A982" t="s">
        <v>1799</v>
      </c>
      <c r="B982" t="s">
        <v>1800</v>
      </c>
      <c r="C982">
        <v>10</v>
      </c>
      <c r="D982" t="s">
        <v>10</v>
      </c>
      <c r="E982" t="s">
        <v>18568</v>
      </c>
      <c r="F982" t="s">
        <v>18569</v>
      </c>
      <c r="G982" t="s">
        <v>18570</v>
      </c>
      <c r="H982" t="s">
        <v>18571</v>
      </c>
      <c r="I982">
        <v>2027</v>
      </c>
      <c r="J982" t="s">
        <v>30</v>
      </c>
    </row>
    <row r="983" spans="1:10" x14ac:dyDescent="0.25">
      <c r="A983" t="s">
        <v>1799</v>
      </c>
      <c r="B983" t="s">
        <v>1800</v>
      </c>
      <c r="C983">
        <v>10</v>
      </c>
      <c r="D983" t="s">
        <v>10</v>
      </c>
      <c r="E983" t="s">
        <v>18572</v>
      </c>
      <c r="F983" t="s">
        <v>18573</v>
      </c>
      <c r="G983" t="s">
        <v>18574</v>
      </c>
      <c r="H983" t="s">
        <v>18575</v>
      </c>
      <c r="I983">
        <v>2027</v>
      </c>
      <c r="J983" t="s">
        <v>30</v>
      </c>
    </row>
    <row r="984" spans="1:10" x14ac:dyDescent="0.25">
      <c r="A984" t="s">
        <v>1799</v>
      </c>
      <c r="B984" t="s">
        <v>1800</v>
      </c>
      <c r="C984">
        <v>10</v>
      </c>
      <c r="D984" t="s">
        <v>10</v>
      </c>
      <c r="E984" t="s">
        <v>18576</v>
      </c>
      <c r="F984" t="s">
        <v>18577</v>
      </c>
      <c r="G984" t="s">
        <v>18578</v>
      </c>
      <c r="H984" t="s">
        <v>18579</v>
      </c>
      <c r="I984">
        <v>2027</v>
      </c>
      <c r="J984" t="s">
        <v>30</v>
      </c>
    </row>
    <row r="985" spans="1:10" x14ac:dyDescent="0.25">
      <c r="A985" t="s">
        <v>1799</v>
      </c>
      <c r="B985" t="s">
        <v>1800</v>
      </c>
      <c r="C985">
        <v>10</v>
      </c>
      <c r="D985" t="s">
        <v>10</v>
      </c>
      <c r="E985" t="s">
        <v>18580</v>
      </c>
      <c r="F985" t="s">
        <v>18581</v>
      </c>
      <c r="G985" t="s">
        <v>18582</v>
      </c>
      <c r="H985" t="s">
        <v>18583</v>
      </c>
      <c r="I985">
        <v>2027</v>
      </c>
      <c r="J985" t="s">
        <v>15</v>
      </c>
    </row>
    <row r="986" spans="1:10" x14ac:dyDescent="0.25">
      <c r="A986" t="s">
        <v>1799</v>
      </c>
      <c r="B986" t="s">
        <v>1800</v>
      </c>
      <c r="C986">
        <v>10</v>
      </c>
      <c r="D986" t="s">
        <v>10</v>
      </c>
      <c r="E986" t="s">
        <v>18584</v>
      </c>
      <c r="F986" t="s">
        <v>18585</v>
      </c>
      <c r="G986" t="s">
        <v>18586</v>
      </c>
      <c r="H986" t="s">
        <v>18587</v>
      </c>
      <c r="I986">
        <v>2027</v>
      </c>
      <c r="J986" t="s">
        <v>15</v>
      </c>
    </row>
    <row r="987" spans="1:10" x14ac:dyDescent="0.25">
      <c r="A987" t="s">
        <v>1799</v>
      </c>
      <c r="B987" t="s">
        <v>1800</v>
      </c>
      <c r="C987">
        <v>10</v>
      </c>
      <c r="D987" t="s">
        <v>10</v>
      </c>
      <c r="E987" t="s">
        <v>18588</v>
      </c>
      <c r="F987" t="s">
        <v>18589</v>
      </c>
      <c r="G987" t="s">
        <v>18590</v>
      </c>
      <c r="H987" t="s">
        <v>18591</v>
      </c>
      <c r="I987">
        <v>2027</v>
      </c>
      <c r="J987" t="s">
        <v>15</v>
      </c>
    </row>
    <row r="988" spans="1:10" x14ac:dyDescent="0.25">
      <c r="A988" t="s">
        <v>1799</v>
      </c>
      <c r="B988" t="s">
        <v>1800</v>
      </c>
      <c r="C988">
        <v>10</v>
      </c>
      <c r="D988" t="s">
        <v>10</v>
      </c>
      <c r="E988" t="s">
        <v>18592</v>
      </c>
      <c r="F988" t="s">
        <v>18593</v>
      </c>
      <c r="G988" t="s">
        <v>18594</v>
      </c>
      <c r="H988" t="s">
        <v>18595</v>
      </c>
      <c r="I988">
        <v>2027</v>
      </c>
      <c r="J988" t="s">
        <v>25</v>
      </c>
    </row>
    <row r="989" spans="1:10" x14ac:dyDescent="0.25">
      <c r="A989" t="s">
        <v>1799</v>
      </c>
      <c r="B989" t="s">
        <v>1800</v>
      </c>
      <c r="C989">
        <v>10</v>
      </c>
      <c r="D989" t="s">
        <v>10</v>
      </c>
      <c r="E989" t="s">
        <v>18596</v>
      </c>
      <c r="F989" t="s">
        <v>18597</v>
      </c>
      <c r="G989" t="s">
        <v>18598</v>
      </c>
      <c r="H989" t="s">
        <v>18599</v>
      </c>
      <c r="I989">
        <v>2027</v>
      </c>
      <c r="J989" t="s">
        <v>25</v>
      </c>
    </row>
    <row r="990" spans="1:10" x14ac:dyDescent="0.25">
      <c r="A990" t="s">
        <v>1799</v>
      </c>
      <c r="B990" t="s">
        <v>1800</v>
      </c>
      <c r="C990">
        <v>10</v>
      </c>
      <c r="D990" t="s">
        <v>10</v>
      </c>
      <c r="E990" t="s">
        <v>18600</v>
      </c>
      <c r="F990" t="s">
        <v>18601</v>
      </c>
      <c r="G990" t="s">
        <v>18602</v>
      </c>
      <c r="H990" t="s">
        <v>18603</v>
      </c>
      <c r="I990">
        <v>2027</v>
      </c>
      <c r="J990" t="s">
        <v>25</v>
      </c>
    </row>
    <row r="991" spans="1:10" x14ac:dyDescent="0.25">
      <c r="A991" t="s">
        <v>1799</v>
      </c>
      <c r="B991" t="s">
        <v>1800</v>
      </c>
      <c r="C991">
        <v>10</v>
      </c>
      <c r="D991" t="s">
        <v>10</v>
      </c>
      <c r="E991" t="s">
        <v>18604</v>
      </c>
      <c r="F991" t="s">
        <v>18605</v>
      </c>
      <c r="G991" t="s">
        <v>18606</v>
      </c>
      <c r="H991" t="s">
        <v>18607</v>
      </c>
      <c r="I991">
        <v>2027</v>
      </c>
      <c r="J991" t="s">
        <v>25</v>
      </c>
    </row>
    <row r="992" spans="1:10" x14ac:dyDescent="0.25">
      <c r="A992" t="s">
        <v>1799</v>
      </c>
      <c r="B992" t="s">
        <v>1800</v>
      </c>
      <c r="C992">
        <v>10</v>
      </c>
      <c r="D992" t="s">
        <v>10</v>
      </c>
      <c r="E992" t="s">
        <v>18608</v>
      </c>
      <c r="F992" t="s">
        <v>18609</v>
      </c>
      <c r="G992" t="s">
        <v>18610</v>
      </c>
      <c r="H992" t="s">
        <v>18611</v>
      </c>
      <c r="I992">
        <v>2027</v>
      </c>
      <c r="J992" t="s">
        <v>25</v>
      </c>
    </row>
    <row r="993" spans="1:10" x14ac:dyDescent="0.25">
      <c r="A993" t="s">
        <v>1799</v>
      </c>
      <c r="B993" t="s">
        <v>1800</v>
      </c>
      <c r="C993">
        <v>10</v>
      </c>
      <c r="D993" t="s">
        <v>10</v>
      </c>
      <c r="E993" t="s">
        <v>18612</v>
      </c>
      <c r="F993" t="s">
        <v>18613</v>
      </c>
      <c r="G993" t="s">
        <v>18614</v>
      </c>
      <c r="H993" t="s">
        <v>18615</v>
      </c>
      <c r="I993">
        <v>2027</v>
      </c>
      <c r="J993" t="s">
        <v>25</v>
      </c>
    </row>
    <row r="994" spans="1:10" x14ac:dyDescent="0.25">
      <c r="A994" t="s">
        <v>1799</v>
      </c>
      <c r="B994" t="s">
        <v>1800</v>
      </c>
      <c r="C994">
        <v>10</v>
      </c>
      <c r="D994" t="s">
        <v>10</v>
      </c>
      <c r="E994" t="s">
        <v>18616</v>
      </c>
      <c r="F994" t="s">
        <v>18617</v>
      </c>
      <c r="G994" t="s">
        <v>18618</v>
      </c>
      <c r="H994" t="s">
        <v>18619</v>
      </c>
      <c r="I994">
        <v>2027</v>
      </c>
      <c r="J994" t="s">
        <v>25</v>
      </c>
    </row>
    <row r="995" spans="1:10" x14ac:dyDescent="0.25">
      <c r="A995" t="s">
        <v>1799</v>
      </c>
      <c r="B995" t="s">
        <v>1800</v>
      </c>
      <c r="C995">
        <v>10</v>
      </c>
      <c r="D995" t="s">
        <v>10</v>
      </c>
      <c r="E995" t="s">
        <v>18620</v>
      </c>
      <c r="F995" t="s">
        <v>18621</v>
      </c>
      <c r="G995" t="s">
        <v>18622</v>
      </c>
      <c r="H995" t="s">
        <v>18623</v>
      </c>
      <c r="I995">
        <v>2027</v>
      </c>
      <c r="J995" t="s">
        <v>25</v>
      </c>
    </row>
    <row r="996" spans="1:10" x14ac:dyDescent="0.25">
      <c r="A996" t="s">
        <v>1799</v>
      </c>
      <c r="B996" t="s">
        <v>1800</v>
      </c>
      <c r="C996">
        <v>10</v>
      </c>
      <c r="D996" t="s">
        <v>10</v>
      </c>
      <c r="E996" t="s">
        <v>18624</v>
      </c>
      <c r="F996" t="s">
        <v>18625</v>
      </c>
      <c r="G996" t="s">
        <v>18626</v>
      </c>
      <c r="H996" t="s">
        <v>18627</v>
      </c>
      <c r="I996">
        <v>2027</v>
      </c>
      <c r="J996" t="s">
        <v>25</v>
      </c>
    </row>
    <row r="997" spans="1:10" x14ac:dyDescent="0.25">
      <c r="A997" t="s">
        <v>1799</v>
      </c>
      <c r="B997" t="s">
        <v>1800</v>
      </c>
      <c r="C997">
        <v>10</v>
      </c>
      <c r="D997" t="s">
        <v>10</v>
      </c>
      <c r="E997" t="s">
        <v>18628</v>
      </c>
      <c r="F997" t="s">
        <v>18629</v>
      </c>
      <c r="G997" t="s">
        <v>18630</v>
      </c>
      <c r="H997" t="s">
        <v>18631</v>
      </c>
      <c r="I997">
        <v>2027</v>
      </c>
      <c r="J997" t="s">
        <v>25</v>
      </c>
    </row>
    <row r="998" spans="1:10" x14ac:dyDescent="0.25">
      <c r="A998" t="s">
        <v>1799</v>
      </c>
      <c r="B998" t="s">
        <v>1800</v>
      </c>
      <c r="C998">
        <v>10</v>
      </c>
      <c r="D998" t="s">
        <v>10</v>
      </c>
      <c r="E998" t="s">
        <v>18632</v>
      </c>
      <c r="F998" t="s">
        <v>18633</v>
      </c>
      <c r="G998" t="s">
        <v>18634</v>
      </c>
      <c r="H998" t="s">
        <v>18635</v>
      </c>
      <c r="I998">
        <v>2027</v>
      </c>
      <c r="J998" t="s">
        <v>25</v>
      </c>
    </row>
    <row r="999" spans="1:10" x14ac:dyDescent="0.25">
      <c r="A999" t="s">
        <v>1799</v>
      </c>
      <c r="B999" t="s">
        <v>1800</v>
      </c>
      <c r="C999">
        <v>10</v>
      </c>
      <c r="D999" t="s">
        <v>10</v>
      </c>
      <c r="E999" t="s">
        <v>18636</v>
      </c>
      <c r="F999" t="s">
        <v>18637</v>
      </c>
      <c r="G999" t="s">
        <v>18638</v>
      </c>
      <c r="H999" t="s">
        <v>18639</v>
      </c>
      <c r="I999">
        <v>2027</v>
      </c>
      <c r="J999" t="s">
        <v>25</v>
      </c>
    </row>
    <row r="1000" spans="1:10" x14ac:dyDescent="0.25">
      <c r="A1000" t="s">
        <v>1799</v>
      </c>
      <c r="B1000" t="s">
        <v>1800</v>
      </c>
      <c r="C1000">
        <v>10</v>
      </c>
      <c r="D1000" t="s">
        <v>10</v>
      </c>
      <c r="E1000" t="s">
        <v>18640</v>
      </c>
      <c r="F1000" t="s">
        <v>18641</v>
      </c>
      <c r="G1000" t="s">
        <v>18642</v>
      </c>
      <c r="H1000" t="s">
        <v>18643</v>
      </c>
      <c r="I1000">
        <v>2027</v>
      </c>
      <c r="J1000" t="s">
        <v>25</v>
      </c>
    </row>
    <row r="1001" spans="1:10" x14ac:dyDescent="0.25">
      <c r="A1001" t="s">
        <v>1799</v>
      </c>
      <c r="B1001" t="s">
        <v>1800</v>
      </c>
      <c r="C1001">
        <v>10</v>
      </c>
      <c r="D1001" t="s">
        <v>10</v>
      </c>
      <c r="E1001" t="s">
        <v>18644</v>
      </c>
      <c r="F1001" t="s">
        <v>18645</v>
      </c>
      <c r="G1001" t="s">
        <v>18646</v>
      </c>
      <c r="H1001" t="s">
        <v>18647</v>
      </c>
      <c r="I1001">
        <v>2027</v>
      </c>
      <c r="J1001" t="s">
        <v>25</v>
      </c>
    </row>
    <row r="1002" spans="1:10" x14ac:dyDescent="0.25">
      <c r="A1002" t="s">
        <v>1799</v>
      </c>
      <c r="B1002" t="s">
        <v>1800</v>
      </c>
      <c r="C1002">
        <v>10</v>
      </c>
      <c r="D1002" t="s">
        <v>10</v>
      </c>
      <c r="E1002" t="s">
        <v>18648</v>
      </c>
      <c r="F1002" t="s">
        <v>18649</v>
      </c>
      <c r="G1002" t="s">
        <v>18650</v>
      </c>
      <c r="H1002" t="s">
        <v>18651</v>
      </c>
      <c r="I1002">
        <v>2027</v>
      </c>
      <c r="J1002" t="s">
        <v>25</v>
      </c>
    </row>
    <row r="1003" spans="1:10" x14ac:dyDescent="0.25">
      <c r="A1003" t="s">
        <v>1799</v>
      </c>
      <c r="B1003" t="s">
        <v>1800</v>
      </c>
      <c r="C1003">
        <v>10</v>
      </c>
      <c r="D1003" t="s">
        <v>10</v>
      </c>
      <c r="E1003" t="s">
        <v>18652</v>
      </c>
      <c r="F1003" t="s">
        <v>18653</v>
      </c>
      <c r="G1003" t="s">
        <v>18654</v>
      </c>
      <c r="H1003" t="s">
        <v>18655</v>
      </c>
      <c r="I1003">
        <v>2027</v>
      </c>
      <c r="J1003" t="s">
        <v>25</v>
      </c>
    </row>
    <row r="1004" spans="1:10" x14ac:dyDescent="0.25">
      <c r="A1004" t="s">
        <v>1799</v>
      </c>
      <c r="B1004" t="s">
        <v>1800</v>
      </c>
      <c r="C1004">
        <v>10</v>
      </c>
      <c r="D1004" t="s">
        <v>10</v>
      </c>
      <c r="E1004" t="s">
        <v>18656</v>
      </c>
      <c r="F1004" t="s">
        <v>18657</v>
      </c>
      <c r="G1004" t="s">
        <v>18658</v>
      </c>
      <c r="H1004" t="s">
        <v>18659</v>
      </c>
      <c r="I1004">
        <v>2027</v>
      </c>
      <c r="J1004" t="s">
        <v>25</v>
      </c>
    </row>
    <row r="1005" spans="1:10" x14ac:dyDescent="0.25">
      <c r="A1005" t="s">
        <v>1799</v>
      </c>
      <c r="B1005" t="s">
        <v>1800</v>
      </c>
      <c r="C1005">
        <v>10</v>
      </c>
      <c r="D1005" t="s">
        <v>10</v>
      </c>
      <c r="E1005" t="s">
        <v>18660</v>
      </c>
      <c r="F1005" t="s">
        <v>18661</v>
      </c>
      <c r="G1005" t="s">
        <v>18662</v>
      </c>
      <c r="H1005" t="s">
        <v>18663</v>
      </c>
      <c r="I1005">
        <v>2027</v>
      </c>
      <c r="J1005" t="s">
        <v>25</v>
      </c>
    </row>
    <row r="1006" spans="1:10" x14ac:dyDescent="0.25">
      <c r="A1006" t="s">
        <v>1799</v>
      </c>
      <c r="B1006" t="s">
        <v>1800</v>
      </c>
      <c r="C1006">
        <v>10</v>
      </c>
      <c r="D1006" t="s">
        <v>10</v>
      </c>
      <c r="E1006" t="s">
        <v>18664</v>
      </c>
      <c r="F1006" t="s">
        <v>18665</v>
      </c>
      <c r="G1006" t="s">
        <v>18666</v>
      </c>
      <c r="H1006" t="s">
        <v>18667</v>
      </c>
      <c r="I1006">
        <v>2027</v>
      </c>
      <c r="J1006" t="s">
        <v>14</v>
      </c>
    </row>
    <row r="1007" spans="1:10" x14ac:dyDescent="0.25">
      <c r="A1007" t="s">
        <v>1799</v>
      </c>
      <c r="B1007" t="s">
        <v>1800</v>
      </c>
      <c r="C1007">
        <v>10</v>
      </c>
      <c r="D1007" t="s">
        <v>10</v>
      </c>
      <c r="E1007" t="s">
        <v>18668</v>
      </c>
      <c r="F1007" t="s">
        <v>18669</v>
      </c>
      <c r="G1007" t="s">
        <v>18670</v>
      </c>
      <c r="H1007" t="s">
        <v>18671</v>
      </c>
      <c r="I1007">
        <v>2027</v>
      </c>
      <c r="J1007" t="s">
        <v>14</v>
      </c>
    </row>
    <row r="1008" spans="1:10" x14ac:dyDescent="0.25">
      <c r="A1008" t="s">
        <v>1799</v>
      </c>
      <c r="B1008" t="s">
        <v>1800</v>
      </c>
      <c r="C1008">
        <v>10</v>
      </c>
      <c r="D1008" t="s">
        <v>10</v>
      </c>
      <c r="E1008" t="s">
        <v>18672</v>
      </c>
      <c r="F1008" t="s">
        <v>18673</v>
      </c>
      <c r="G1008" t="s">
        <v>18674</v>
      </c>
      <c r="H1008" t="s">
        <v>18675</v>
      </c>
      <c r="I1008">
        <v>2027</v>
      </c>
      <c r="J1008" t="s">
        <v>14</v>
      </c>
    </row>
    <row r="1009" spans="1:10" x14ac:dyDescent="0.25">
      <c r="A1009" t="s">
        <v>1799</v>
      </c>
      <c r="B1009" t="s">
        <v>1800</v>
      </c>
      <c r="C1009">
        <v>10</v>
      </c>
      <c r="D1009" t="s">
        <v>10</v>
      </c>
      <c r="E1009" t="s">
        <v>18676</v>
      </c>
      <c r="F1009" t="s">
        <v>18677</v>
      </c>
      <c r="G1009" t="s">
        <v>18678</v>
      </c>
      <c r="H1009" t="s">
        <v>18679</v>
      </c>
      <c r="I1009">
        <v>2027</v>
      </c>
      <c r="J1009" t="s">
        <v>14</v>
      </c>
    </row>
    <row r="1010" spans="1:10" x14ac:dyDescent="0.25">
      <c r="A1010" t="s">
        <v>1799</v>
      </c>
      <c r="B1010" t="s">
        <v>1800</v>
      </c>
      <c r="C1010">
        <v>10</v>
      </c>
      <c r="D1010" t="s">
        <v>10</v>
      </c>
      <c r="E1010" t="s">
        <v>18680</v>
      </c>
      <c r="F1010" t="s">
        <v>18681</v>
      </c>
      <c r="G1010" t="s">
        <v>18682</v>
      </c>
      <c r="H1010" t="s">
        <v>18683</v>
      </c>
      <c r="I1010">
        <v>2027</v>
      </c>
      <c r="J1010" t="s">
        <v>14</v>
      </c>
    </row>
    <row r="1011" spans="1:10" x14ac:dyDescent="0.25">
      <c r="A1011" t="s">
        <v>1799</v>
      </c>
      <c r="B1011" t="s">
        <v>1800</v>
      </c>
      <c r="C1011">
        <v>10</v>
      </c>
      <c r="D1011" t="s">
        <v>10</v>
      </c>
      <c r="E1011" t="s">
        <v>18684</v>
      </c>
      <c r="F1011" t="s">
        <v>18685</v>
      </c>
      <c r="G1011" t="s">
        <v>18686</v>
      </c>
      <c r="H1011" t="s">
        <v>18687</v>
      </c>
      <c r="I1011">
        <v>2027</v>
      </c>
      <c r="J1011" t="s">
        <v>14</v>
      </c>
    </row>
    <row r="1012" spans="1:10" x14ac:dyDescent="0.25">
      <c r="A1012" t="s">
        <v>1799</v>
      </c>
      <c r="B1012" t="s">
        <v>1800</v>
      </c>
      <c r="C1012">
        <v>10</v>
      </c>
      <c r="D1012" t="s">
        <v>10</v>
      </c>
      <c r="E1012" t="s">
        <v>18688</v>
      </c>
      <c r="F1012" t="s">
        <v>18689</v>
      </c>
      <c r="G1012" t="s">
        <v>18690</v>
      </c>
      <c r="H1012" t="s">
        <v>18691</v>
      </c>
      <c r="I1012">
        <v>2027</v>
      </c>
      <c r="J1012" t="s">
        <v>14</v>
      </c>
    </row>
    <row r="1013" spans="1:10" x14ac:dyDescent="0.25">
      <c r="A1013" t="s">
        <v>1799</v>
      </c>
      <c r="B1013" t="s">
        <v>1800</v>
      </c>
      <c r="C1013">
        <v>10</v>
      </c>
      <c r="D1013" t="s">
        <v>10</v>
      </c>
      <c r="E1013" t="s">
        <v>18692</v>
      </c>
      <c r="F1013" t="s">
        <v>18693</v>
      </c>
      <c r="G1013" t="s">
        <v>18694</v>
      </c>
      <c r="H1013" t="s">
        <v>18695</v>
      </c>
      <c r="I1013">
        <v>2027</v>
      </c>
      <c r="J1013" t="s">
        <v>14</v>
      </c>
    </row>
    <row r="1014" spans="1:10" x14ac:dyDescent="0.25">
      <c r="A1014" t="s">
        <v>1799</v>
      </c>
      <c r="B1014" t="s">
        <v>1800</v>
      </c>
      <c r="C1014">
        <v>10</v>
      </c>
      <c r="D1014" t="s">
        <v>10</v>
      </c>
      <c r="E1014" t="s">
        <v>18696</v>
      </c>
      <c r="F1014" t="s">
        <v>18697</v>
      </c>
      <c r="G1014" t="s">
        <v>18698</v>
      </c>
      <c r="H1014" t="s">
        <v>18699</v>
      </c>
      <c r="I1014">
        <v>2027</v>
      </c>
      <c r="J1014" t="s">
        <v>14</v>
      </c>
    </row>
    <row r="1015" spans="1:10" x14ac:dyDescent="0.25">
      <c r="A1015" t="s">
        <v>1799</v>
      </c>
      <c r="B1015" t="s">
        <v>1800</v>
      </c>
      <c r="C1015">
        <v>10</v>
      </c>
      <c r="D1015" t="s">
        <v>10</v>
      </c>
      <c r="E1015" t="s">
        <v>18700</v>
      </c>
      <c r="F1015" t="s">
        <v>18701</v>
      </c>
      <c r="G1015" t="s">
        <v>18702</v>
      </c>
      <c r="H1015" t="s">
        <v>18703</v>
      </c>
      <c r="I1015">
        <v>2027</v>
      </c>
      <c r="J1015" t="s">
        <v>14</v>
      </c>
    </row>
    <row r="1016" spans="1:10" x14ac:dyDescent="0.25">
      <c r="A1016" t="s">
        <v>1799</v>
      </c>
      <c r="B1016" t="s">
        <v>1800</v>
      </c>
      <c r="C1016">
        <v>10</v>
      </c>
      <c r="D1016" t="s">
        <v>10</v>
      </c>
      <c r="E1016" t="s">
        <v>18704</v>
      </c>
      <c r="F1016" t="s">
        <v>18705</v>
      </c>
      <c r="G1016" t="s">
        <v>18706</v>
      </c>
      <c r="H1016" t="s">
        <v>18707</v>
      </c>
      <c r="I1016">
        <v>2027</v>
      </c>
      <c r="J1016" t="s">
        <v>14</v>
      </c>
    </row>
    <row r="1017" spans="1:10" x14ac:dyDescent="0.25">
      <c r="A1017" t="s">
        <v>1799</v>
      </c>
      <c r="B1017" t="s">
        <v>1800</v>
      </c>
      <c r="C1017">
        <v>10</v>
      </c>
      <c r="D1017" t="s">
        <v>10</v>
      </c>
      <c r="E1017" t="s">
        <v>18708</v>
      </c>
      <c r="F1017" t="s">
        <v>18709</v>
      </c>
      <c r="G1017" t="s">
        <v>18710</v>
      </c>
      <c r="H1017" t="s">
        <v>18711</v>
      </c>
      <c r="I1017">
        <v>2027</v>
      </c>
      <c r="J1017" t="s">
        <v>14</v>
      </c>
    </row>
    <row r="1018" spans="1:10" x14ac:dyDescent="0.25">
      <c r="A1018" t="s">
        <v>1799</v>
      </c>
      <c r="B1018" t="s">
        <v>1800</v>
      </c>
      <c r="C1018">
        <v>10</v>
      </c>
      <c r="D1018" t="s">
        <v>10</v>
      </c>
      <c r="E1018" t="s">
        <v>18712</v>
      </c>
      <c r="F1018" t="s">
        <v>18713</v>
      </c>
      <c r="G1018" t="s">
        <v>18714</v>
      </c>
      <c r="H1018" t="s">
        <v>18715</v>
      </c>
      <c r="I1018">
        <v>2027</v>
      </c>
      <c r="J1018" t="s">
        <v>14</v>
      </c>
    </row>
    <row r="1019" spans="1:10" x14ac:dyDescent="0.25">
      <c r="A1019" t="s">
        <v>1799</v>
      </c>
      <c r="B1019" t="s">
        <v>1800</v>
      </c>
      <c r="C1019">
        <v>10</v>
      </c>
      <c r="D1019" t="s">
        <v>10</v>
      </c>
      <c r="E1019" t="s">
        <v>18716</v>
      </c>
      <c r="F1019" t="s">
        <v>18717</v>
      </c>
      <c r="G1019" t="s">
        <v>18718</v>
      </c>
      <c r="H1019" t="s">
        <v>18719</v>
      </c>
      <c r="I1019">
        <v>2027</v>
      </c>
      <c r="J1019" t="s">
        <v>14</v>
      </c>
    </row>
    <row r="1020" spans="1:10" x14ac:dyDescent="0.25">
      <c r="A1020" t="s">
        <v>1799</v>
      </c>
      <c r="B1020" t="s">
        <v>1800</v>
      </c>
      <c r="C1020">
        <v>10</v>
      </c>
      <c r="D1020" t="s">
        <v>10</v>
      </c>
      <c r="E1020" t="s">
        <v>18720</v>
      </c>
      <c r="F1020" t="s">
        <v>18721</v>
      </c>
      <c r="G1020" t="s">
        <v>18722</v>
      </c>
      <c r="H1020" t="s">
        <v>18723</v>
      </c>
      <c r="I1020">
        <v>2027</v>
      </c>
      <c r="J1020" t="s">
        <v>14</v>
      </c>
    </row>
    <row r="1021" spans="1:10" x14ac:dyDescent="0.25">
      <c r="A1021" t="s">
        <v>1799</v>
      </c>
      <c r="B1021" t="s">
        <v>1800</v>
      </c>
      <c r="C1021">
        <v>10</v>
      </c>
      <c r="D1021" t="s">
        <v>10</v>
      </c>
      <c r="E1021" t="s">
        <v>18724</v>
      </c>
      <c r="F1021" t="s">
        <v>18725</v>
      </c>
      <c r="G1021" t="s">
        <v>18726</v>
      </c>
      <c r="H1021" t="s">
        <v>18727</v>
      </c>
      <c r="I1021">
        <v>2027</v>
      </c>
      <c r="J1021" t="s">
        <v>14</v>
      </c>
    </row>
    <row r="1022" spans="1:10" x14ac:dyDescent="0.25">
      <c r="A1022" t="s">
        <v>1799</v>
      </c>
      <c r="B1022" t="s">
        <v>1800</v>
      </c>
      <c r="C1022">
        <v>10</v>
      </c>
      <c r="D1022" t="s">
        <v>10</v>
      </c>
      <c r="E1022" t="s">
        <v>18728</v>
      </c>
      <c r="F1022" t="s">
        <v>18729</v>
      </c>
      <c r="G1022" t="s">
        <v>18730</v>
      </c>
      <c r="H1022" t="s">
        <v>18731</v>
      </c>
      <c r="I1022">
        <v>2027</v>
      </c>
      <c r="J1022" t="s">
        <v>14</v>
      </c>
    </row>
    <row r="1023" spans="1:10" x14ac:dyDescent="0.25">
      <c r="A1023" t="s">
        <v>1799</v>
      </c>
      <c r="B1023" t="s">
        <v>1800</v>
      </c>
      <c r="C1023">
        <v>10</v>
      </c>
      <c r="D1023" t="s">
        <v>10</v>
      </c>
      <c r="E1023" t="s">
        <v>18732</v>
      </c>
      <c r="F1023" t="s">
        <v>18733</v>
      </c>
      <c r="G1023" t="s">
        <v>18734</v>
      </c>
      <c r="H1023" t="s">
        <v>18735</v>
      </c>
      <c r="I1023">
        <v>2027</v>
      </c>
      <c r="J1023" t="s">
        <v>14</v>
      </c>
    </row>
    <row r="1024" spans="1:10" x14ac:dyDescent="0.25">
      <c r="A1024" t="s">
        <v>1799</v>
      </c>
      <c r="B1024" t="s">
        <v>1800</v>
      </c>
      <c r="C1024">
        <v>10</v>
      </c>
      <c r="D1024" t="s">
        <v>10</v>
      </c>
      <c r="E1024" t="s">
        <v>18736</v>
      </c>
      <c r="F1024" t="s">
        <v>18737</v>
      </c>
      <c r="G1024" t="s">
        <v>18738</v>
      </c>
      <c r="H1024" t="s">
        <v>18739</v>
      </c>
      <c r="I1024">
        <v>2027</v>
      </c>
      <c r="J1024" t="s">
        <v>14</v>
      </c>
    </row>
    <row r="1025" spans="1:10" x14ac:dyDescent="0.25">
      <c r="A1025" t="s">
        <v>1799</v>
      </c>
      <c r="B1025" t="s">
        <v>1800</v>
      </c>
      <c r="C1025">
        <v>10</v>
      </c>
      <c r="D1025" t="s">
        <v>10</v>
      </c>
      <c r="E1025" t="s">
        <v>18740</v>
      </c>
      <c r="F1025" t="s">
        <v>18741</v>
      </c>
      <c r="G1025" t="s">
        <v>18742</v>
      </c>
      <c r="H1025" t="s">
        <v>18743</v>
      </c>
      <c r="I1025">
        <v>2027</v>
      </c>
      <c r="J1025" t="s">
        <v>14</v>
      </c>
    </row>
    <row r="1026" spans="1:10" x14ac:dyDescent="0.25">
      <c r="A1026" t="s">
        <v>1799</v>
      </c>
      <c r="B1026" t="s">
        <v>1800</v>
      </c>
      <c r="C1026">
        <v>10</v>
      </c>
      <c r="D1026" t="s">
        <v>10</v>
      </c>
      <c r="E1026" t="s">
        <v>18744</v>
      </c>
      <c r="F1026" t="s">
        <v>18745</v>
      </c>
      <c r="G1026" t="s">
        <v>18746</v>
      </c>
      <c r="H1026" t="s">
        <v>18747</v>
      </c>
      <c r="I1026">
        <v>2027</v>
      </c>
      <c r="J1026" t="s">
        <v>14</v>
      </c>
    </row>
    <row r="1027" spans="1:10" x14ac:dyDescent="0.25">
      <c r="A1027" t="s">
        <v>1799</v>
      </c>
      <c r="B1027" t="s">
        <v>1800</v>
      </c>
      <c r="C1027">
        <v>10</v>
      </c>
      <c r="D1027" t="s">
        <v>10</v>
      </c>
      <c r="E1027" t="s">
        <v>18748</v>
      </c>
      <c r="F1027" t="s">
        <v>18749</v>
      </c>
      <c r="G1027" t="s">
        <v>18750</v>
      </c>
      <c r="H1027" t="s">
        <v>18751</v>
      </c>
      <c r="I1027">
        <v>2027</v>
      </c>
      <c r="J1027" t="s">
        <v>14</v>
      </c>
    </row>
    <row r="1028" spans="1:10" x14ac:dyDescent="0.25">
      <c r="A1028" t="s">
        <v>1799</v>
      </c>
      <c r="B1028" t="s">
        <v>1800</v>
      </c>
      <c r="C1028">
        <v>10</v>
      </c>
      <c r="D1028" t="s">
        <v>10</v>
      </c>
      <c r="E1028" t="s">
        <v>18752</v>
      </c>
      <c r="F1028" t="s">
        <v>18753</v>
      </c>
      <c r="G1028" t="s">
        <v>18754</v>
      </c>
      <c r="H1028" t="s">
        <v>18755</v>
      </c>
      <c r="I1028">
        <v>2027</v>
      </c>
      <c r="J1028" t="s">
        <v>14</v>
      </c>
    </row>
    <row r="1029" spans="1:10" x14ac:dyDescent="0.25">
      <c r="A1029" t="s">
        <v>1799</v>
      </c>
      <c r="B1029" t="s">
        <v>1800</v>
      </c>
      <c r="C1029">
        <v>10</v>
      </c>
      <c r="D1029" t="s">
        <v>10</v>
      </c>
      <c r="E1029" t="s">
        <v>18756</v>
      </c>
      <c r="F1029" t="s">
        <v>18757</v>
      </c>
      <c r="G1029" t="s">
        <v>18758</v>
      </c>
      <c r="H1029" t="s">
        <v>18759</v>
      </c>
      <c r="I1029">
        <v>2027</v>
      </c>
      <c r="J1029" t="s">
        <v>14</v>
      </c>
    </row>
    <row r="1030" spans="1:10" x14ac:dyDescent="0.25">
      <c r="A1030" t="s">
        <v>1799</v>
      </c>
      <c r="B1030" t="s">
        <v>1800</v>
      </c>
      <c r="C1030">
        <v>10</v>
      </c>
      <c r="D1030" t="s">
        <v>10</v>
      </c>
      <c r="E1030" t="s">
        <v>18760</v>
      </c>
      <c r="F1030" t="s">
        <v>18761</v>
      </c>
      <c r="G1030" t="s">
        <v>18762</v>
      </c>
      <c r="H1030" t="s">
        <v>18763</v>
      </c>
      <c r="I1030">
        <v>2027</v>
      </c>
      <c r="J1030" t="s">
        <v>14</v>
      </c>
    </row>
    <row r="1031" spans="1:10" x14ac:dyDescent="0.25">
      <c r="A1031" t="s">
        <v>1799</v>
      </c>
      <c r="B1031" t="s">
        <v>1800</v>
      </c>
      <c r="C1031">
        <v>10</v>
      </c>
      <c r="D1031" t="s">
        <v>10</v>
      </c>
      <c r="E1031" t="s">
        <v>18764</v>
      </c>
      <c r="F1031" t="s">
        <v>18765</v>
      </c>
      <c r="G1031" t="s">
        <v>18766</v>
      </c>
      <c r="H1031" t="s">
        <v>18767</v>
      </c>
      <c r="I1031">
        <v>2027</v>
      </c>
      <c r="J1031" t="s">
        <v>14</v>
      </c>
    </row>
    <row r="1032" spans="1:10" x14ac:dyDescent="0.25">
      <c r="A1032" t="s">
        <v>1799</v>
      </c>
      <c r="B1032" t="s">
        <v>1800</v>
      </c>
      <c r="C1032">
        <v>10</v>
      </c>
      <c r="D1032" t="s">
        <v>10</v>
      </c>
      <c r="E1032" t="s">
        <v>18768</v>
      </c>
      <c r="F1032" t="s">
        <v>18769</v>
      </c>
      <c r="G1032" t="s">
        <v>18770</v>
      </c>
      <c r="H1032" t="s">
        <v>18771</v>
      </c>
      <c r="I1032">
        <v>2027</v>
      </c>
      <c r="J1032" t="s">
        <v>14</v>
      </c>
    </row>
    <row r="1033" spans="1:10" x14ac:dyDescent="0.25">
      <c r="A1033" t="s">
        <v>1799</v>
      </c>
      <c r="B1033" t="s">
        <v>1800</v>
      </c>
      <c r="C1033">
        <v>10</v>
      </c>
      <c r="D1033" t="s">
        <v>10</v>
      </c>
      <c r="E1033" t="s">
        <v>18772</v>
      </c>
      <c r="F1033" t="s">
        <v>18773</v>
      </c>
      <c r="G1033" t="s">
        <v>18774</v>
      </c>
      <c r="H1033" t="s">
        <v>18775</v>
      </c>
      <c r="I1033">
        <v>2027</v>
      </c>
      <c r="J1033" t="s">
        <v>14</v>
      </c>
    </row>
    <row r="1034" spans="1:10" x14ac:dyDescent="0.25">
      <c r="A1034" t="s">
        <v>1799</v>
      </c>
      <c r="B1034" t="s">
        <v>1800</v>
      </c>
      <c r="C1034">
        <v>10</v>
      </c>
      <c r="D1034" t="s">
        <v>10</v>
      </c>
      <c r="E1034" t="s">
        <v>18776</v>
      </c>
      <c r="F1034" t="s">
        <v>18777</v>
      </c>
      <c r="G1034" t="s">
        <v>18778</v>
      </c>
      <c r="H1034" t="s">
        <v>18779</v>
      </c>
      <c r="I1034">
        <v>2027</v>
      </c>
      <c r="J1034" t="s">
        <v>14</v>
      </c>
    </row>
    <row r="1035" spans="1:10" x14ac:dyDescent="0.25">
      <c r="A1035" t="s">
        <v>1799</v>
      </c>
      <c r="B1035" t="s">
        <v>1800</v>
      </c>
      <c r="C1035">
        <v>10</v>
      </c>
      <c r="D1035" t="s">
        <v>10</v>
      </c>
      <c r="E1035" t="s">
        <v>18780</v>
      </c>
      <c r="F1035" t="s">
        <v>18781</v>
      </c>
      <c r="G1035" t="s">
        <v>18782</v>
      </c>
      <c r="H1035" t="s">
        <v>18783</v>
      </c>
      <c r="I1035">
        <v>2027</v>
      </c>
      <c r="J1035" t="s">
        <v>14</v>
      </c>
    </row>
    <row r="1036" spans="1:10" x14ac:dyDescent="0.25">
      <c r="A1036" t="s">
        <v>1799</v>
      </c>
      <c r="B1036" t="s">
        <v>1800</v>
      </c>
      <c r="C1036">
        <v>10</v>
      </c>
      <c r="D1036" t="s">
        <v>10</v>
      </c>
      <c r="E1036" t="s">
        <v>18784</v>
      </c>
      <c r="F1036" t="s">
        <v>18785</v>
      </c>
      <c r="G1036" t="s">
        <v>18786</v>
      </c>
      <c r="H1036" t="s">
        <v>18787</v>
      </c>
      <c r="I1036">
        <v>2027</v>
      </c>
      <c r="J1036" t="s">
        <v>14</v>
      </c>
    </row>
    <row r="1037" spans="1:10" x14ac:dyDescent="0.25">
      <c r="A1037" t="s">
        <v>1799</v>
      </c>
      <c r="B1037" t="s">
        <v>1800</v>
      </c>
      <c r="C1037">
        <v>10</v>
      </c>
      <c r="D1037" t="s">
        <v>10</v>
      </c>
      <c r="E1037" t="s">
        <v>18788</v>
      </c>
      <c r="F1037" t="s">
        <v>18789</v>
      </c>
      <c r="G1037" t="s">
        <v>18790</v>
      </c>
      <c r="H1037" t="s">
        <v>18791</v>
      </c>
      <c r="I1037">
        <v>2027</v>
      </c>
      <c r="J1037" t="s">
        <v>14</v>
      </c>
    </row>
    <row r="1038" spans="1:10" x14ac:dyDescent="0.25">
      <c r="A1038" t="s">
        <v>1799</v>
      </c>
      <c r="B1038" t="s">
        <v>1800</v>
      </c>
      <c r="C1038">
        <v>10</v>
      </c>
      <c r="D1038" t="s">
        <v>10</v>
      </c>
      <c r="E1038" t="s">
        <v>18792</v>
      </c>
      <c r="F1038" t="s">
        <v>18793</v>
      </c>
      <c r="G1038" t="s">
        <v>18794</v>
      </c>
      <c r="H1038" t="s">
        <v>18795</v>
      </c>
      <c r="I1038">
        <v>2027</v>
      </c>
      <c r="J1038" t="s">
        <v>14</v>
      </c>
    </row>
    <row r="1039" spans="1:10" x14ac:dyDescent="0.25">
      <c r="A1039" t="s">
        <v>1799</v>
      </c>
      <c r="B1039" t="s">
        <v>1800</v>
      </c>
      <c r="C1039">
        <v>10</v>
      </c>
      <c r="D1039" t="s">
        <v>10</v>
      </c>
      <c r="E1039" t="s">
        <v>18796</v>
      </c>
      <c r="F1039" t="s">
        <v>18797</v>
      </c>
      <c r="G1039" t="s">
        <v>18798</v>
      </c>
      <c r="H1039" t="s">
        <v>18799</v>
      </c>
      <c r="I1039">
        <v>2027</v>
      </c>
      <c r="J1039" t="s">
        <v>14</v>
      </c>
    </row>
    <row r="1040" spans="1:10" x14ac:dyDescent="0.25">
      <c r="A1040" t="s">
        <v>1799</v>
      </c>
      <c r="B1040" t="s">
        <v>1800</v>
      </c>
      <c r="C1040">
        <v>10</v>
      </c>
      <c r="D1040" t="s">
        <v>10</v>
      </c>
      <c r="E1040" t="s">
        <v>18800</v>
      </c>
      <c r="F1040" t="s">
        <v>18801</v>
      </c>
      <c r="G1040" t="s">
        <v>18802</v>
      </c>
      <c r="H1040" t="s">
        <v>18803</v>
      </c>
      <c r="I1040">
        <v>2027</v>
      </c>
      <c r="J1040" t="s">
        <v>14</v>
      </c>
    </row>
    <row r="1041" spans="1:10" x14ac:dyDescent="0.25">
      <c r="A1041" t="s">
        <v>1799</v>
      </c>
      <c r="B1041" t="s">
        <v>1800</v>
      </c>
      <c r="C1041">
        <v>10</v>
      </c>
      <c r="D1041" t="s">
        <v>10</v>
      </c>
      <c r="E1041" t="s">
        <v>18804</v>
      </c>
      <c r="F1041" t="s">
        <v>18805</v>
      </c>
      <c r="G1041" t="s">
        <v>18806</v>
      </c>
      <c r="H1041" t="s">
        <v>18807</v>
      </c>
      <c r="I1041">
        <v>2027</v>
      </c>
      <c r="J1041" t="s">
        <v>14</v>
      </c>
    </row>
    <row r="1042" spans="1:10" x14ac:dyDescent="0.25">
      <c r="A1042" t="s">
        <v>1799</v>
      </c>
      <c r="B1042" t="s">
        <v>1800</v>
      </c>
      <c r="C1042">
        <v>10</v>
      </c>
      <c r="D1042" t="s">
        <v>10</v>
      </c>
      <c r="E1042" t="s">
        <v>18808</v>
      </c>
      <c r="F1042" t="s">
        <v>18809</v>
      </c>
      <c r="G1042" t="s">
        <v>18810</v>
      </c>
      <c r="H1042" t="s">
        <v>18811</v>
      </c>
      <c r="I1042">
        <v>2027</v>
      </c>
      <c r="J1042" t="s">
        <v>14</v>
      </c>
    </row>
    <row r="1043" spans="1:10" x14ac:dyDescent="0.25">
      <c r="A1043" t="s">
        <v>1799</v>
      </c>
      <c r="B1043" t="s">
        <v>1800</v>
      </c>
      <c r="C1043">
        <v>10</v>
      </c>
      <c r="D1043" t="s">
        <v>10</v>
      </c>
      <c r="E1043" t="s">
        <v>18812</v>
      </c>
      <c r="F1043" t="s">
        <v>18813</v>
      </c>
      <c r="G1043" t="s">
        <v>18814</v>
      </c>
      <c r="H1043" t="s">
        <v>18815</v>
      </c>
      <c r="I1043">
        <v>2027</v>
      </c>
      <c r="J1043" t="s">
        <v>14</v>
      </c>
    </row>
    <row r="1044" spans="1:10" x14ac:dyDescent="0.25">
      <c r="A1044" t="s">
        <v>1799</v>
      </c>
      <c r="B1044" t="s">
        <v>1800</v>
      </c>
      <c r="C1044">
        <v>10</v>
      </c>
      <c r="D1044" t="s">
        <v>10</v>
      </c>
      <c r="E1044" t="s">
        <v>18816</v>
      </c>
      <c r="F1044" t="s">
        <v>18817</v>
      </c>
      <c r="G1044" t="s">
        <v>18818</v>
      </c>
      <c r="H1044" t="s">
        <v>18819</v>
      </c>
      <c r="I1044">
        <v>2027</v>
      </c>
      <c r="J1044" t="s">
        <v>14</v>
      </c>
    </row>
    <row r="1045" spans="1:10" x14ac:dyDescent="0.25">
      <c r="A1045" t="s">
        <v>1799</v>
      </c>
      <c r="B1045" t="s">
        <v>1800</v>
      </c>
      <c r="C1045">
        <v>10</v>
      </c>
      <c r="D1045" t="s">
        <v>10</v>
      </c>
      <c r="E1045" t="s">
        <v>18820</v>
      </c>
      <c r="F1045" t="s">
        <v>18821</v>
      </c>
      <c r="G1045" t="s">
        <v>18822</v>
      </c>
      <c r="H1045" t="s">
        <v>18823</v>
      </c>
      <c r="I1045">
        <v>2027</v>
      </c>
      <c r="J1045" t="s">
        <v>14</v>
      </c>
    </row>
    <row r="1046" spans="1:10" x14ac:dyDescent="0.25">
      <c r="A1046" t="s">
        <v>1799</v>
      </c>
      <c r="B1046" t="s">
        <v>1800</v>
      </c>
      <c r="C1046">
        <v>10</v>
      </c>
      <c r="D1046" t="s">
        <v>10</v>
      </c>
      <c r="E1046" t="s">
        <v>18824</v>
      </c>
      <c r="F1046" t="s">
        <v>18825</v>
      </c>
      <c r="G1046" t="s">
        <v>18826</v>
      </c>
      <c r="H1046" t="s">
        <v>18827</v>
      </c>
      <c r="I1046">
        <v>2027</v>
      </c>
      <c r="J1046" t="s">
        <v>30</v>
      </c>
    </row>
    <row r="1047" spans="1:10" x14ac:dyDescent="0.25">
      <c r="A1047" t="s">
        <v>1799</v>
      </c>
      <c r="B1047" t="s">
        <v>1800</v>
      </c>
      <c r="C1047">
        <v>10</v>
      </c>
      <c r="D1047" t="s">
        <v>10</v>
      </c>
      <c r="E1047" t="s">
        <v>18828</v>
      </c>
      <c r="F1047" t="s">
        <v>18829</v>
      </c>
      <c r="G1047" t="s">
        <v>18830</v>
      </c>
      <c r="H1047" t="s">
        <v>18831</v>
      </c>
      <c r="I1047">
        <v>2027</v>
      </c>
      <c r="J1047" t="s">
        <v>30</v>
      </c>
    </row>
    <row r="1048" spans="1:10" x14ac:dyDescent="0.25">
      <c r="A1048" t="s">
        <v>1799</v>
      </c>
      <c r="B1048" t="s">
        <v>1800</v>
      </c>
      <c r="C1048">
        <v>10</v>
      </c>
      <c r="D1048" t="s">
        <v>10</v>
      </c>
      <c r="E1048" t="s">
        <v>18832</v>
      </c>
      <c r="F1048" t="s">
        <v>18833</v>
      </c>
      <c r="G1048" t="s">
        <v>18834</v>
      </c>
      <c r="H1048" t="s">
        <v>18835</v>
      </c>
      <c r="I1048">
        <v>2027</v>
      </c>
      <c r="J1048" t="s">
        <v>30</v>
      </c>
    </row>
    <row r="1049" spans="1:10" x14ac:dyDescent="0.25">
      <c r="A1049" t="s">
        <v>1799</v>
      </c>
      <c r="B1049" t="s">
        <v>1800</v>
      </c>
      <c r="C1049">
        <v>10</v>
      </c>
      <c r="D1049" t="s">
        <v>10</v>
      </c>
      <c r="E1049" t="s">
        <v>18836</v>
      </c>
      <c r="F1049" t="s">
        <v>18837</v>
      </c>
      <c r="G1049" t="s">
        <v>18838</v>
      </c>
      <c r="H1049" t="s">
        <v>18839</v>
      </c>
      <c r="I1049">
        <v>2027</v>
      </c>
      <c r="J1049" t="s">
        <v>30</v>
      </c>
    </row>
    <row r="1050" spans="1:10" x14ac:dyDescent="0.25">
      <c r="A1050" t="s">
        <v>1799</v>
      </c>
      <c r="B1050" t="s">
        <v>1800</v>
      </c>
      <c r="C1050">
        <v>10</v>
      </c>
      <c r="D1050" t="s">
        <v>10</v>
      </c>
      <c r="E1050" t="s">
        <v>18840</v>
      </c>
      <c r="F1050" t="s">
        <v>18841</v>
      </c>
      <c r="G1050" t="s">
        <v>18842</v>
      </c>
      <c r="H1050" t="s">
        <v>18843</v>
      </c>
      <c r="I1050">
        <v>2027</v>
      </c>
      <c r="J1050" t="s">
        <v>30</v>
      </c>
    </row>
    <row r="1051" spans="1:10" x14ac:dyDescent="0.25">
      <c r="A1051" t="s">
        <v>1799</v>
      </c>
      <c r="B1051" t="s">
        <v>1800</v>
      </c>
      <c r="C1051">
        <v>10</v>
      </c>
      <c r="D1051" t="s">
        <v>10</v>
      </c>
      <c r="E1051" t="s">
        <v>18844</v>
      </c>
      <c r="F1051" t="s">
        <v>18845</v>
      </c>
      <c r="G1051" t="s">
        <v>18846</v>
      </c>
      <c r="H1051" t="s">
        <v>18847</v>
      </c>
      <c r="I1051">
        <v>2027</v>
      </c>
      <c r="J1051" t="s">
        <v>30</v>
      </c>
    </row>
    <row r="1052" spans="1:10" x14ac:dyDescent="0.25">
      <c r="A1052" t="s">
        <v>1799</v>
      </c>
      <c r="B1052" t="s">
        <v>1800</v>
      </c>
      <c r="C1052">
        <v>10</v>
      </c>
      <c r="D1052" t="s">
        <v>10</v>
      </c>
      <c r="E1052" t="s">
        <v>18848</v>
      </c>
      <c r="F1052" t="s">
        <v>18849</v>
      </c>
      <c r="G1052" t="s">
        <v>18850</v>
      </c>
      <c r="H1052" t="s">
        <v>18851</v>
      </c>
      <c r="I1052">
        <v>2027</v>
      </c>
      <c r="J1052" t="s">
        <v>30</v>
      </c>
    </row>
    <row r="1053" spans="1:10" x14ac:dyDescent="0.25">
      <c r="A1053" t="s">
        <v>1799</v>
      </c>
      <c r="B1053" t="s">
        <v>1800</v>
      </c>
      <c r="C1053">
        <v>10</v>
      </c>
      <c r="D1053" t="s">
        <v>10</v>
      </c>
      <c r="E1053" t="s">
        <v>18852</v>
      </c>
      <c r="F1053" t="s">
        <v>18853</v>
      </c>
      <c r="G1053" t="s">
        <v>18854</v>
      </c>
      <c r="H1053" t="s">
        <v>18855</v>
      </c>
      <c r="I1053">
        <v>2027</v>
      </c>
      <c r="J1053" t="s">
        <v>30</v>
      </c>
    </row>
    <row r="1054" spans="1:10" x14ac:dyDescent="0.25">
      <c r="A1054" t="s">
        <v>1799</v>
      </c>
      <c r="B1054" t="s">
        <v>1800</v>
      </c>
      <c r="C1054">
        <v>10</v>
      </c>
      <c r="D1054" t="s">
        <v>10</v>
      </c>
      <c r="E1054" t="s">
        <v>18856</v>
      </c>
      <c r="F1054" t="s">
        <v>18857</v>
      </c>
      <c r="G1054" t="s">
        <v>18858</v>
      </c>
      <c r="H1054" t="s">
        <v>18859</v>
      </c>
      <c r="I1054">
        <v>2027</v>
      </c>
      <c r="J1054" t="s">
        <v>30</v>
      </c>
    </row>
    <row r="1055" spans="1:10" x14ac:dyDescent="0.25">
      <c r="A1055" t="s">
        <v>1799</v>
      </c>
      <c r="B1055" t="s">
        <v>1800</v>
      </c>
      <c r="C1055">
        <v>10</v>
      </c>
      <c r="D1055" t="s">
        <v>10</v>
      </c>
      <c r="E1055" t="s">
        <v>18860</v>
      </c>
      <c r="F1055" t="s">
        <v>18861</v>
      </c>
      <c r="G1055" t="s">
        <v>18862</v>
      </c>
      <c r="H1055" t="s">
        <v>18863</v>
      </c>
      <c r="I1055">
        <v>2027</v>
      </c>
      <c r="J1055" t="s">
        <v>30</v>
      </c>
    </row>
    <row r="1056" spans="1:10" x14ac:dyDescent="0.25">
      <c r="A1056" t="s">
        <v>1799</v>
      </c>
      <c r="B1056" t="s">
        <v>1800</v>
      </c>
      <c r="C1056">
        <v>10</v>
      </c>
      <c r="D1056" t="s">
        <v>10</v>
      </c>
      <c r="E1056" t="s">
        <v>18864</v>
      </c>
      <c r="F1056" t="s">
        <v>18865</v>
      </c>
      <c r="G1056" t="s">
        <v>18866</v>
      </c>
      <c r="H1056" t="s">
        <v>18867</v>
      </c>
      <c r="I1056">
        <v>2027</v>
      </c>
      <c r="J1056" t="s">
        <v>30</v>
      </c>
    </row>
    <row r="1057" spans="1:10" x14ac:dyDescent="0.25">
      <c r="A1057" t="s">
        <v>1799</v>
      </c>
      <c r="B1057" t="s">
        <v>1800</v>
      </c>
      <c r="C1057">
        <v>10</v>
      </c>
      <c r="D1057" t="s">
        <v>10</v>
      </c>
      <c r="E1057" t="s">
        <v>18868</v>
      </c>
      <c r="F1057" t="s">
        <v>18869</v>
      </c>
      <c r="G1057" t="s">
        <v>18870</v>
      </c>
      <c r="H1057" t="s">
        <v>18871</v>
      </c>
      <c r="I1057">
        <v>2027</v>
      </c>
      <c r="J1057" t="s">
        <v>30</v>
      </c>
    </row>
    <row r="1058" spans="1:10" x14ac:dyDescent="0.25">
      <c r="A1058" t="s">
        <v>1799</v>
      </c>
      <c r="B1058" t="s">
        <v>1800</v>
      </c>
      <c r="C1058">
        <v>10</v>
      </c>
      <c r="D1058" t="s">
        <v>10</v>
      </c>
      <c r="E1058" t="s">
        <v>18872</v>
      </c>
      <c r="F1058" t="s">
        <v>18873</v>
      </c>
      <c r="G1058" t="s">
        <v>18874</v>
      </c>
      <c r="H1058" t="s">
        <v>18875</v>
      </c>
      <c r="I1058">
        <v>2027</v>
      </c>
      <c r="J1058" t="s">
        <v>30</v>
      </c>
    </row>
    <row r="1059" spans="1:10" x14ac:dyDescent="0.25">
      <c r="A1059" t="s">
        <v>1799</v>
      </c>
      <c r="B1059" t="s">
        <v>1800</v>
      </c>
      <c r="C1059">
        <v>10</v>
      </c>
      <c r="D1059" t="s">
        <v>10</v>
      </c>
      <c r="E1059" t="s">
        <v>18876</v>
      </c>
      <c r="F1059" t="s">
        <v>18877</v>
      </c>
      <c r="G1059" t="s">
        <v>18878</v>
      </c>
      <c r="H1059" t="s">
        <v>18879</v>
      </c>
      <c r="I1059">
        <v>2027</v>
      </c>
      <c r="J1059" t="s">
        <v>30</v>
      </c>
    </row>
    <row r="1060" spans="1:10" x14ac:dyDescent="0.25">
      <c r="A1060" t="s">
        <v>1799</v>
      </c>
      <c r="B1060" t="s">
        <v>1800</v>
      </c>
      <c r="C1060">
        <v>10</v>
      </c>
      <c r="D1060" t="s">
        <v>10</v>
      </c>
      <c r="E1060" t="s">
        <v>18880</v>
      </c>
      <c r="F1060" t="s">
        <v>18881</v>
      </c>
      <c r="G1060" t="s">
        <v>18882</v>
      </c>
      <c r="H1060" t="s">
        <v>18883</v>
      </c>
      <c r="I1060">
        <v>2027</v>
      </c>
      <c r="J1060" t="s">
        <v>30</v>
      </c>
    </row>
    <row r="1061" spans="1:10" x14ac:dyDescent="0.25">
      <c r="A1061" t="s">
        <v>1799</v>
      </c>
      <c r="B1061" t="s">
        <v>1800</v>
      </c>
      <c r="C1061">
        <v>10</v>
      </c>
      <c r="D1061" t="s">
        <v>10</v>
      </c>
      <c r="E1061" t="s">
        <v>18884</v>
      </c>
      <c r="F1061" t="s">
        <v>18885</v>
      </c>
      <c r="G1061" t="s">
        <v>18886</v>
      </c>
      <c r="H1061" t="s">
        <v>18887</v>
      </c>
      <c r="I1061">
        <v>2027</v>
      </c>
      <c r="J1061" t="s">
        <v>30</v>
      </c>
    </row>
    <row r="1062" spans="1:10" x14ac:dyDescent="0.25">
      <c r="A1062" t="s">
        <v>1799</v>
      </c>
      <c r="B1062" t="s">
        <v>1800</v>
      </c>
      <c r="C1062">
        <v>10</v>
      </c>
      <c r="D1062" t="s">
        <v>10</v>
      </c>
      <c r="E1062" t="s">
        <v>18888</v>
      </c>
      <c r="F1062" t="s">
        <v>18889</v>
      </c>
      <c r="G1062" t="s">
        <v>18890</v>
      </c>
      <c r="H1062" t="s">
        <v>18891</v>
      </c>
      <c r="I1062">
        <v>2027</v>
      </c>
      <c r="J1062" t="s">
        <v>30</v>
      </c>
    </row>
    <row r="1063" spans="1:10" x14ac:dyDescent="0.25">
      <c r="A1063" t="s">
        <v>1799</v>
      </c>
      <c r="B1063" t="s">
        <v>1800</v>
      </c>
      <c r="C1063">
        <v>10</v>
      </c>
      <c r="D1063" t="s">
        <v>10</v>
      </c>
      <c r="E1063" t="s">
        <v>18892</v>
      </c>
      <c r="F1063" t="s">
        <v>18893</v>
      </c>
      <c r="G1063" t="s">
        <v>18894</v>
      </c>
      <c r="H1063" t="s">
        <v>18895</v>
      </c>
      <c r="I1063">
        <v>2027</v>
      </c>
      <c r="J1063" t="s">
        <v>30</v>
      </c>
    </row>
    <row r="1064" spans="1:10" x14ac:dyDescent="0.25">
      <c r="A1064" t="s">
        <v>1799</v>
      </c>
      <c r="B1064" t="s">
        <v>1800</v>
      </c>
      <c r="C1064">
        <v>10</v>
      </c>
      <c r="D1064" t="s">
        <v>10</v>
      </c>
      <c r="E1064" t="s">
        <v>18896</v>
      </c>
      <c r="F1064" t="s">
        <v>18897</v>
      </c>
      <c r="G1064" t="s">
        <v>18898</v>
      </c>
      <c r="H1064" t="s">
        <v>18899</v>
      </c>
      <c r="I1064">
        <v>2027</v>
      </c>
      <c r="J1064" t="s">
        <v>30</v>
      </c>
    </row>
    <row r="1065" spans="1:10" x14ac:dyDescent="0.25">
      <c r="A1065" t="s">
        <v>1799</v>
      </c>
      <c r="B1065" t="s">
        <v>1800</v>
      </c>
      <c r="C1065">
        <v>10</v>
      </c>
      <c r="D1065" t="s">
        <v>10</v>
      </c>
      <c r="E1065" t="s">
        <v>18900</v>
      </c>
      <c r="F1065" t="s">
        <v>18901</v>
      </c>
      <c r="G1065" t="s">
        <v>18902</v>
      </c>
      <c r="H1065" t="s">
        <v>18903</v>
      </c>
      <c r="I1065">
        <v>2027</v>
      </c>
      <c r="J1065" t="s">
        <v>30</v>
      </c>
    </row>
    <row r="1066" spans="1:10" x14ac:dyDescent="0.25">
      <c r="A1066" t="s">
        <v>1799</v>
      </c>
      <c r="B1066" t="s">
        <v>1800</v>
      </c>
      <c r="C1066">
        <v>10</v>
      </c>
      <c r="D1066" t="s">
        <v>10</v>
      </c>
      <c r="E1066" t="s">
        <v>18904</v>
      </c>
      <c r="F1066" t="s">
        <v>18905</v>
      </c>
      <c r="G1066" t="s">
        <v>18906</v>
      </c>
      <c r="H1066" t="s">
        <v>18907</v>
      </c>
      <c r="I1066">
        <v>2027</v>
      </c>
      <c r="J1066" t="s">
        <v>30</v>
      </c>
    </row>
    <row r="1067" spans="1:10" x14ac:dyDescent="0.25">
      <c r="A1067" t="s">
        <v>1799</v>
      </c>
      <c r="B1067" t="s">
        <v>1800</v>
      </c>
      <c r="C1067">
        <v>10</v>
      </c>
      <c r="D1067" t="s">
        <v>10</v>
      </c>
      <c r="E1067" t="s">
        <v>18908</v>
      </c>
      <c r="F1067" t="s">
        <v>18909</v>
      </c>
      <c r="G1067" t="s">
        <v>18910</v>
      </c>
      <c r="H1067" t="s">
        <v>18911</v>
      </c>
      <c r="I1067">
        <v>2027</v>
      </c>
      <c r="J1067" t="s">
        <v>15</v>
      </c>
    </row>
    <row r="1068" spans="1:10" x14ac:dyDescent="0.25">
      <c r="A1068" t="s">
        <v>1799</v>
      </c>
      <c r="B1068" t="s">
        <v>1800</v>
      </c>
      <c r="C1068">
        <v>10</v>
      </c>
      <c r="D1068" t="s">
        <v>10</v>
      </c>
      <c r="E1068" t="s">
        <v>18912</v>
      </c>
      <c r="F1068" t="s">
        <v>18913</v>
      </c>
      <c r="G1068" t="s">
        <v>18914</v>
      </c>
      <c r="H1068" t="s">
        <v>18915</v>
      </c>
      <c r="I1068">
        <v>2027</v>
      </c>
      <c r="J1068" t="s">
        <v>15</v>
      </c>
    </row>
    <row r="1069" spans="1:10" x14ac:dyDescent="0.25">
      <c r="A1069" t="s">
        <v>1799</v>
      </c>
      <c r="B1069" t="s">
        <v>1800</v>
      </c>
      <c r="C1069">
        <v>10</v>
      </c>
      <c r="D1069" t="s">
        <v>10</v>
      </c>
      <c r="E1069" t="s">
        <v>18916</v>
      </c>
      <c r="F1069" t="s">
        <v>18917</v>
      </c>
      <c r="G1069" t="s">
        <v>18918</v>
      </c>
      <c r="H1069" t="s">
        <v>18919</v>
      </c>
      <c r="I1069">
        <v>2027</v>
      </c>
      <c r="J1069" t="s">
        <v>15</v>
      </c>
    </row>
    <row r="1070" spans="1:10" x14ac:dyDescent="0.25">
      <c r="A1070" t="s">
        <v>1799</v>
      </c>
      <c r="B1070" t="s">
        <v>1800</v>
      </c>
      <c r="C1070">
        <v>10</v>
      </c>
      <c r="D1070" t="s">
        <v>10</v>
      </c>
      <c r="E1070" t="s">
        <v>18920</v>
      </c>
      <c r="F1070" t="s">
        <v>18921</v>
      </c>
      <c r="G1070" t="s">
        <v>18922</v>
      </c>
      <c r="H1070" t="s">
        <v>18923</v>
      </c>
      <c r="I1070">
        <v>2027</v>
      </c>
      <c r="J1070" t="s">
        <v>15</v>
      </c>
    </row>
    <row r="1071" spans="1:10" x14ac:dyDescent="0.25">
      <c r="A1071" t="s">
        <v>1799</v>
      </c>
      <c r="B1071" t="s">
        <v>1800</v>
      </c>
      <c r="C1071">
        <v>10</v>
      </c>
      <c r="D1071" t="s">
        <v>10</v>
      </c>
      <c r="E1071" t="s">
        <v>18924</v>
      </c>
      <c r="F1071" t="s">
        <v>18925</v>
      </c>
      <c r="G1071" t="s">
        <v>18926</v>
      </c>
      <c r="H1071" t="s">
        <v>18927</v>
      </c>
      <c r="I1071">
        <v>2027</v>
      </c>
      <c r="J1071" t="s">
        <v>15</v>
      </c>
    </row>
    <row r="1072" spans="1:10" x14ac:dyDescent="0.25">
      <c r="A1072" t="s">
        <v>1799</v>
      </c>
      <c r="B1072" t="s">
        <v>1800</v>
      </c>
      <c r="C1072">
        <v>10</v>
      </c>
      <c r="D1072" t="s">
        <v>10</v>
      </c>
      <c r="E1072" t="s">
        <v>18928</v>
      </c>
      <c r="F1072" t="s">
        <v>18929</v>
      </c>
      <c r="G1072" t="s">
        <v>18930</v>
      </c>
      <c r="H1072" t="s">
        <v>18931</v>
      </c>
      <c r="I1072">
        <v>2027</v>
      </c>
      <c r="J1072" t="s">
        <v>15</v>
      </c>
    </row>
    <row r="1073" spans="1:10" x14ac:dyDescent="0.25">
      <c r="A1073" t="s">
        <v>1799</v>
      </c>
      <c r="B1073" t="s">
        <v>1800</v>
      </c>
      <c r="C1073">
        <v>10</v>
      </c>
      <c r="D1073" t="s">
        <v>10</v>
      </c>
      <c r="E1073" t="s">
        <v>18932</v>
      </c>
      <c r="F1073" t="s">
        <v>18933</v>
      </c>
      <c r="G1073" t="s">
        <v>18934</v>
      </c>
      <c r="H1073" t="s">
        <v>18935</v>
      </c>
      <c r="I1073">
        <v>2027</v>
      </c>
      <c r="J1073" t="s">
        <v>15</v>
      </c>
    </row>
    <row r="1074" spans="1:10" x14ac:dyDescent="0.25">
      <c r="A1074" t="s">
        <v>1799</v>
      </c>
      <c r="B1074" t="s">
        <v>1800</v>
      </c>
      <c r="C1074">
        <v>10</v>
      </c>
      <c r="D1074" t="s">
        <v>10</v>
      </c>
      <c r="E1074" t="s">
        <v>18936</v>
      </c>
      <c r="F1074" t="s">
        <v>18937</v>
      </c>
      <c r="G1074" t="s">
        <v>18938</v>
      </c>
      <c r="H1074" t="s">
        <v>18939</v>
      </c>
      <c r="I1074">
        <v>2027</v>
      </c>
      <c r="J1074" t="s">
        <v>15</v>
      </c>
    </row>
    <row r="1075" spans="1:10" x14ac:dyDescent="0.25">
      <c r="A1075" t="s">
        <v>1799</v>
      </c>
      <c r="B1075" t="s">
        <v>1800</v>
      </c>
      <c r="C1075">
        <v>10</v>
      </c>
      <c r="D1075" t="s">
        <v>10</v>
      </c>
      <c r="E1075" t="s">
        <v>18940</v>
      </c>
      <c r="F1075" t="s">
        <v>18941</v>
      </c>
      <c r="G1075" t="s">
        <v>18942</v>
      </c>
      <c r="H1075" t="s">
        <v>18943</v>
      </c>
      <c r="I1075">
        <v>2027</v>
      </c>
      <c r="J1075" t="s">
        <v>15</v>
      </c>
    </row>
    <row r="1076" spans="1:10" x14ac:dyDescent="0.25">
      <c r="A1076" t="s">
        <v>1799</v>
      </c>
      <c r="B1076" t="s">
        <v>1800</v>
      </c>
      <c r="C1076">
        <v>10</v>
      </c>
      <c r="D1076" t="s">
        <v>10</v>
      </c>
      <c r="E1076" t="s">
        <v>18944</v>
      </c>
      <c r="F1076" t="s">
        <v>18945</v>
      </c>
      <c r="G1076" t="s">
        <v>18946</v>
      </c>
      <c r="H1076" t="s">
        <v>18947</v>
      </c>
      <c r="I1076">
        <v>2027</v>
      </c>
      <c r="J1076" t="s">
        <v>15</v>
      </c>
    </row>
    <row r="1077" spans="1:10" x14ac:dyDescent="0.25">
      <c r="A1077" t="s">
        <v>1799</v>
      </c>
      <c r="B1077" t="s">
        <v>1800</v>
      </c>
      <c r="C1077">
        <v>10</v>
      </c>
      <c r="D1077" t="s">
        <v>10</v>
      </c>
      <c r="E1077" t="s">
        <v>18948</v>
      </c>
      <c r="F1077" t="s">
        <v>18949</v>
      </c>
      <c r="G1077" t="s">
        <v>18950</v>
      </c>
      <c r="H1077" t="s">
        <v>18951</v>
      </c>
      <c r="I1077">
        <v>2027</v>
      </c>
      <c r="J1077" t="s">
        <v>15</v>
      </c>
    </row>
    <row r="1078" spans="1:10" x14ac:dyDescent="0.25">
      <c r="A1078" t="s">
        <v>1799</v>
      </c>
      <c r="B1078" t="s">
        <v>1800</v>
      </c>
      <c r="C1078">
        <v>10</v>
      </c>
      <c r="D1078" t="s">
        <v>10</v>
      </c>
      <c r="E1078" t="s">
        <v>18952</v>
      </c>
      <c r="F1078" t="s">
        <v>18953</v>
      </c>
      <c r="G1078" t="s">
        <v>18954</v>
      </c>
      <c r="H1078" t="s">
        <v>18955</v>
      </c>
      <c r="I1078">
        <v>2027</v>
      </c>
      <c r="J1078" t="s">
        <v>15</v>
      </c>
    </row>
    <row r="1079" spans="1:10" x14ac:dyDescent="0.25">
      <c r="A1079" t="s">
        <v>1799</v>
      </c>
      <c r="B1079" t="s">
        <v>1800</v>
      </c>
      <c r="C1079">
        <v>10</v>
      </c>
      <c r="D1079" t="s">
        <v>10</v>
      </c>
      <c r="E1079" t="s">
        <v>18956</v>
      </c>
      <c r="F1079" t="s">
        <v>18957</v>
      </c>
      <c r="G1079" t="s">
        <v>18958</v>
      </c>
      <c r="H1079" t="s">
        <v>18959</v>
      </c>
      <c r="I1079">
        <v>2027</v>
      </c>
      <c r="J1079" t="s">
        <v>15</v>
      </c>
    </row>
    <row r="1080" spans="1:10" x14ac:dyDescent="0.25">
      <c r="A1080" t="s">
        <v>1799</v>
      </c>
      <c r="B1080" t="s">
        <v>1800</v>
      </c>
      <c r="C1080">
        <v>10</v>
      </c>
      <c r="D1080" t="s">
        <v>10</v>
      </c>
      <c r="E1080" t="s">
        <v>18960</v>
      </c>
      <c r="F1080" t="s">
        <v>18961</v>
      </c>
      <c r="G1080" t="s">
        <v>18962</v>
      </c>
      <c r="H1080" t="s">
        <v>18963</v>
      </c>
      <c r="I1080">
        <v>2027</v>
      </c>
      <c r="J1080" t="s">
        <v>15</v>
      </c>
    </row>
    <row r="1081" spans="1:10" x14ac:dyDescent="0.25">
      <c r="A1081" t="s">
        <v>1799</v>
      </c>
      <c r="B1081" t="s">
        <v>1800</v>
      </c>
      <c r="C1081">
        <v>10</v>
      </c>
      <c r="D1081" t="s">
        <v>10</v>
      </c>
      <c r="E1081" t="s">
        <v>18964</v>
      </c>
      <c r="F1081" t="s">
        <v>18965</v>
      </c>
      <c r="G1081" t="s">
        <v>18966</v>
      </c>
      <c r="H1081" t="s">
        <v>18967</v>
      </c>
      <c r="I1081">
        <v>2027</v>
      </c>
      <c r="J1081" t="s">
        <v>15</v>
      </c>
    </row>
    <row r="1082" spans="1:10" x14ac:dyDescent="0.25">
      <c r="A1082" t="s">
        <v>1799</v>
      </c>
      <c r="B1082" t="s">
        <v>1800</v>
      </c>
      <c r="C1082">
        <v>10</v>
      </c>
      <c r="D1082" t="s">
        <v>10</v>
      </c>
      <c r="E1082" t="s">
        <v>18968</v>
      </c>
      <c r="F1082" t="s">
        <v>18969</v>
      </c>
      <c r="G1082" t="s">
        <v>18970</v>
      </c>
      <c r="H1082" t="s">
        <v>18971</v>
      </c>
      <c r="I1082">
        <v>2027</v>
      </c>
      <c r="J1082" t="s">
        <v>15</v>
      </c>
    </row>
    <row r="1083" spans="1:10" x14ac:dyDescent="0.25">
      <c r="A1083" t="s">
        <v>1799</v>
      </c>
      <c r="B1083" t="s">
        <v>1800</v>
      </c>
      <c r="C1083">
        <v>10</v>
      </c>
      <c r="D1083" t="s">
        <v>10</v>
      </c>
      <c r="E1083" t="s">
        <v>18972</v>
      </c>
      <c r="F1083" t="s">
        <v>18973</v>
      </c>
      <c r="G1083" t="s">
        <v>18974</v>
      </c>
      <c r="H1083" t="s">
        <v>18975</v>
      </c>
      <c r="I1083">
        <v>2027</v>
      </c>
      <c r="J1083" t="s">
        <v>15</v>
      </c>
    </row>
    <row r="1084" spans="1:10" x14ac:dyDescent="0.25">
      <c r="A1084" t="s">
        <v>1799</v>
      </c>
      <c r="B1084" t="s">
        <v>1800</v>
      </c>
      <c r="C1084">
        <v>10</v>
      </c>
      <c r="D1084" t="s">
        <v>10</v>
      </c>
      <c r="E1084" t="s">
        <v>18976</v>
      </c>
      <c r="F1084" t="s">
        <v>18977</v>
      </c>
      <c r="G1084" t="s">
        <v>18978</v>
      </c>
      <c r="H1084" t="s">
        <v>18979</v>
      </c>
      <c r="I1084">
        <v>2027</v>
      </c>
      <c r="J1084" t="s">
        <v>15</v>
      </c>
    </row>
    <row r="1085" spans="1:10" x14ac:dyDescent="0.25">
      <c r="A1085" t="s">
        <v>1799</v>
      </c>
      <c r="B1085" t="s">
        <v>1800</v>
      </c>
      <c r="C1085">
        <v>10</v>
      </c>
      <c r="D1085" t="s">
        <v>10</v>
      </c>
      <c r="E1085" t="s">
        <v>18980</v>
      </c>
      <c r="F1085" t="s">
        <v>18981</v>
      </c>
      <c r="G1085" t="s">
        <v>18982</v>
      </c>
      <c r="H1085" t="s">
        <v>18983</v>
      </c>
      <c r="I1085">
        <v>2027</v>
      </c>
      <c r="J1085" t="s">
        <v>15</v>
      </c>
    </row>
    <row r="1086" spans="1:10" x14ac:dyDescent="0.25">
      <c r="A1086" t="s">
        <v>1799</v>
      </c>
      <c r="B1086" t="s">
        <v>1800</v>
      </c>
      <c r="C1086">
        <v>10</v>
      </c>
      <c r="D1086" t="s">
        <v>10</v>
      </c>
      <c r="E1086" t="s">
        <v>18984</v>
      </c>
      <c r="F1086" t="s">
        <v>18985</v>
      </c>
      <c r="G1086" t="s">
        <v>18986</v>
      </c>
      <c r="H1086" t="s">
        <v>18987</v>
      </c>
      <c r="I1086">
        <v>2027</v>
      </c>
      <c r="J1086" t="s">
        <v>15</v>
      </c>
    </row>
    <row r="1087" spans="1:10" x14ac:dyDescent="0.25">
      <c r="A1087" t="s">
        <v>1799</v>
      </c>
      <c r="B1087" t="s">
        <v>1800</v>
      </c>
      <c r="C1087">
        <v>10</v>
      </c>
      <c r="D1087" t="s">
        <v>10</v>
      </c>
      <c r="E1087" t="s">
        <v>18988</v>
      </c>
      <c r="F1087" t="s">
        <v>18989</v>
      </c>
      <c r="G1087" t="s">
        <v>18990</v>
      </c>
      <c r="H1087" t="s">
        <v>18991</v>
      </c>
      <c r="I1087">
        <v>2027</v>
      </c>
      <c r="J1087" t="s">
        <v>15</v>
      </c>
    </row>
    <row r="1088" spans="1:10" x14ac:dyDescent="0.25">
      <c r="A1088" t="s">
        <v>1799</v>
      </c>
      <c r="B1088" t="s">
        <v>1800</v>
      </c>
      <c r="C1088">
        <v>10</v>
      </c>
      <c r="D1088" t="s">
        <v>10</v>
      </c>
      <c r="E1088" t="s">
        <v>18992</v>
      </c>
      <c r="F1088" t="s">
        <v>18993</v>
      </c>
      <c r="G1088" t="s">
        <v>18994</v>
      </c>
      <c r="H1088" t="s">
        <v>18995</v>
      </c>
      <c r="I1088">
        <v>2027</v>
      </c>
      <c r="J1088" t="s">
        <v>15</v>
      </c>
    </row>
    <row r="1089" spans="1:10" x14ac:dyDescent="0.25">
      <c r="A1089" t="s">
        <v>1799</v>
      </c>
      <c r="B1089" t="s">
        <v>1800</v>
      </c>
      <c r="C1089">
        <v>10</v>
      </c>
      <c r="D1089" t="s">
        <v>10</v>
      </c>
      <c r="E1089" t="s">
        <v>18996</v>
      </c>
      <c r="F1089" t="s">
        <v>18997</v>
      </c>
      <c r="G1089" t="s">
        <v>18998</v>
      </c>
      <c r="H1089" t="s">
        <v>18999</v>
      </c>
      <c r="I1089">
        <v>2027</v>
      </c>
      <c r="J1089" t="s">
        <v>15</v>
      </c>
    </row>
    <row r="1090" spans="1:10" x14ac:dyDescent="0.25">
      <c r="A1090" t="s">
        <v>1799</v>
      </c>
      <c r="B1090" t="s">
        <v>1800</v>
      </c>
      <c r="C1090">
        <v>10</v>
      </c>
      <c r="D1090" t="s">
        <v>10</v>
      </c>
      <c r="E1090" t="s">
        <v>19000</v>
      </c>
      <c r="F1090" t="s">
        <v>19001</v>
      </c>
      <c r="G1090" t="s">
        <v>19002</v>
      </c>
      <c r="H1090" t="s">
        <v>19003</v>
      </c>
      <c r="I1090">
        <v>2027</v>
      </c>
      <c r="J1090" t="s">
        <v>15</v>
      </c>
    </row>
    <row r="1091" spans="1:10" x14ac:dyDescent="0.25">
      <c r="A1091" t="s">
        <v>1799</v>
      </c>
      <c r="B1091" t="s">
        <v>1800</v>
      </c>
      <c r="C1091">
        <v>10</v>
      </c>
      <c r="D1091" t="s">
        <v>10</v>
      </c>
      <c r="E1091" t="s">
        <v>19004</v>
      </c>
      <c r="F1091" t="s">
        <v>19005</v>
      </c>
      <c r="G1091" t="s">
        <v>19006</v>
      </c>
      <c r="H1091" t="s">
        <v>19007</v>
      </c>
      <c r="I1091">
        <v>2027</v>
      </c>
      <c r="J1091" t="s">
        <v>15</v>
      </c>
    </row>
    <row r="1092" spans="1:10" x14ac:dyDescent="0.25">
      <c r="A1092" t="s">
        <v>1799</v>
      </c>
      <c r="B1092" t="s">
        <v>1800</v>
      </c>
      <c r="C1092">
        <v>10</v>
      </c>
      <c r="D1092" t="s">
        <v>10</v>
      </c>
      <c r="E1092" t="s">
        <v>19008</v>
      </c>
      <c r="F1092" t="s">
        <v>19009</v>
      </c>
      <c r="G1092" t="s">
        <v>19010</v>
      </c>
      <c r="H1092" t="s">
        <v>19011</v>
      </c>
      <c r="I1092">
        <v>2027</v>
      </c>
      <c r="J1092" t="s">
        <v>15</v>
      </c>
    </row>
    <row r="1093" spans="1:10" x14ac:dyDescent="0.25">
      <c r="A1093" t="s">
        <v>1799</v>
      </c>
      <c r="B1093" t="s">
        <v>1800</v>
      </c>
      <c r="C1093">
        <v>10</v>
      </c>
      <c r="D1093" t="s">
        <v>10</v>
      </c>
      <c r="E1093" t="s">
        <v>19012</v>
      </c>
      <c r="F1093" t="s">
        <v>19013</v>
      </c>
      <c r="G1093" t="s">
        <v>19014</v>
      </c>
      <c r="H1093" t="s">
        <v>19015</v>
      </c>
      <c r="I1093">
        <v>2027</v>
      </c>
      <c r="J1093" t="s">
        <v>15</v>
      </c>
    </row>
    <row r="1094" spans="1:10" x14ac:dyDescent="0.25">
      <c r="A1094" t="s">
        <v>1799</v>
      </c>
      <c r="B1094" t="s">
        <v>1800</v>
      </c>
      <c r="C1094">
        <v>10</v>
      </c>
      <c r="D1094" t="s">
        <v>10</v>
      </c>
      <c r="E1094" t="s">
        <v>19016</v>
      </c>
      <c r="F1094" t="s">
        <v>19017</v>
      </c>
      <c r="G1094" t="s">
        <v>19018</v>
      </c>
      <c r="H1094" t="s">
        <v>19019</v>
      </c>
      <c r="I1094">
        <v>2027</v>
      </c>
      <c r="J1094" t="s">
        <v>15</v>
      </c>
    </row>
    <row r="1095" spans="1:10" x14ac:dyDescent="0.25">
      <c r="A1095" t="s">
        <v>1799</v>
      </c>
      <c r="B1095" t="s">
        <v>1800</v>
      </c>
      <c r="C1095">
        <v>10</v>
      </c>
      <c r="D1095" t="s">
        <v>10</v>
      </c>
      <c r="E1095" t="s">
        <v>19020</v>
      </c>
      <c r="F1095" t="s">
        <v>19021</v>
      </c>
      <c r="G1095" t="s">
        <v>19022</v>
      </c>
      <c r="H1095" t="s">
        <v>19023</v>
      </c>
      <c r="I1095">
        <v>2027</v>
      </c>
      <c r="J1095" t="s">
        <v>15</v>
      </c>
    </row>
    <row r="1096" spans="1:10" x14ac:dyDescent="0.25">
      <c r="A1096" t="s">
        <v>1799</v>
      </c>
      <c r="B1096" t="s">
        <v>1800</v>
      </c>
      <c r="C1096">
        <v>10</v>
      </c>
      <c r="D1096" t="s">
        <v>10</v>
      </c>
      <c r="E1096" t="s">
        <v>19024</v>
      </c>
      <c r="F1096" t="s">
        <v>19025</v>
      </c>
      <c r="G1096" t="s">
        <v>19026</v>
      </c>
      <c r="H1096" t="s">
        <v>19027</v>
      </c>
      <c r="I1096">
        <v>2027</v>
      </c>
      <c r="J1096" t="s">
        <v>15</v>
      </c>
    </row>
    <row r="1097" spans="1:10" x14ac:dyDescent="0.25">
      <c r="A1097" t="s">
        <v>1799</v>
      </c>
      <c r="B1097" t="s">
        <v>1800</v>
      </c>
      <c r="C1097">
        <v>10</v>
      </c>
      <c r="D1097" t="s">
        <v>10</v>
      </c>
      <c r="E1097" t="s">
        <v>19028</v>
      </c>
      <c r="F1097" t="s">
        <v>19029</v>
      </c>
      <c r="G1097" t="s">
        <v>19030</v>
      </c>
      <c r="H1097" t="s">
        <v>19031</v>
      </c>
      <c r="I1097">
        <v>2027</v>
      </c>
      <c r="J1097" t="s">
        <v>30</v>
      </c>
    </row>
    <row r="1098" spans="1:10" x14ac:dyDescent="0.25">
      <c r="A1098" t="s">
        <v>1799</v>
      </c>
      <c r="B1098" t="s">
        <v>1800</v>
      </c>
      <c r="C1098">
        <v>10</v>
      </c>
      <c r="D1098" t="s">
        <v>10</v>
      </c>
      <c r="E1098" t="s">
        <v>19032</v>
      </c>
      <c r="F1098" t="s">
        <v>19033</v>
      </c>
      <c r="G1098" t="s">
        <v>19034</v>
      </c>
      <c r="H1098" t="s">
        <v>19035</v>
      </c>
      <c r="I1098">
        <v>2027</v>
      </c>
      <c r="J1098" t="s">
        <v>30</v>
      </c>
    </row>
    <row r="1099" spans="1:10" x14ac:dyDescent="0.25">
      <c r="A1099" t="s">
        <v>1799</v>
      </c>
      <c r="B1099" t="s">
        <v>1800</v>
      </c>
      <c r="C1099">
        <v>10</v>
      </c>
      <c r="D1099" t="s">
        <v>10</v>
      </c>
      <c r="E1099" t="s">
        <v>19036</v>
      </c>
      <c r="F1099" t="s">
        <v>19037</v>
      </c>
      <c r="G1099" t="s">
        <v>19038</v>
      </c>
      <c r="H1099" t="s">
        <v>19039</v>
      </c>
      <c r="I1099">
        <v>2027</v>
      </c>
      <c r="J1099" t="s">
        <v>30</v>
      </c>
    </row>
    <row r="1100" spans="1:10" x14ac:dyDescent="0.25">
      <c r="A1100" t="s">
        <v>1799</v>
      </c>
      <c r="B1100" t="s">
        <v>1800</v>
      </c>
      <c r="C1100">
        <v>10</v>
      </c>
      <c r="D1100" t="s">
        <v>10</v>
      </c>
      <c r="E1100" t="s">
        <v>19040</v>
      </c>
      <c r="F1100" t="s">
        <v>19041</v>
      </c>
      <c r="G1100" t="s">
        <v>19042</v>
      </c>
      <c r="H1100" t="s">
        <v>19043</v>
      </c>
      <c r="I1100">
        <v>2027</v>
      </c>
      <c r="J1100" t="s">
        <v>30</v>
      </c>
    </row>
    <row r="1101" spans="1:10" x14ac:dyDescent="0.25">
      <c r="A1101" t="s">
        <v>1799</v>
      </c>
      <c r="B1101" t="s">
        <v>1800</v>
      </c>
      <c r="C1101">
        <v>10</v>
      </c>
      <c r="D1101" t="s">
        <v>10</v>
      </c>
      <c r="E1101" t="s">
        <v>19044</v>
      </c>
      <c r="F1101" t="s">
        <v>19045</v>
      </c>
      <c r="G1101" t="s">
        <v>19046</v>
      </c>
      <c r="H1101" t="s">
        <v>19047</v>
      </c>
      <c r="I1101">
        <v>2027</v>
      </c>
      <c r="J1101" t="s">
        <v>30</v>
      </c>
    </row>
    <row r="1102" spans="1:10" x14ac:dyDescent="0.25">
      <c r="A1102" t="s">
        <v>1799</v>
      </c>
      <c r="B1102" t="s">
        <v>1800</v>
      </c>
      <c r="C1102">
        <v>10</v>
      </c>
      <c r="D1102" t="s">
        <v>10</v>
      </c>
      <c r="E1102" t="s">
        <v>19048</v>
      </c>
      <c r="F1102" t="s">
        <v>19049</v>
      </c>
      <c r="G1102" t="s">
        <v>19050</v>
      </c>
      <c r="H1102" t="s">
        <v>19051</v>
      </c>
      <c r="I1102">
        <v>2027</v>
      </c>
      <c r="J1102" t="s">
        <v>30</v>
      </c>
    </row>
    <row r="1103" spans="1:10" x14ac:dyDescent="0.25">
      <c r="A1103" t="s">
        <v>1799</v>
      </c>
      <c r="B1103" t="s">
        <v>1800</v>
      </c>
      <c r="C1103">
        <v>10</v>
      </c>
      <c r="D1103" t="s">
        <v>10</v>
      </c>
      <c r="E1103" t="s">
        <v>19052</v>
      </c>
      <c r="F1103" t="s">
        <v>19053</v>
      </c>
      <c r="G1103" t="s">
        <v>19054</v>
      </c>
      <c r="H1103" t="s">
        <v>19055</v>
      </c>
      <c r="I1103">
        <v>2027</v>
      </c>
      <c r="J1103" t="s">
        <v>30</v>
      </c>
    </row>
    <row r="1104" spans="1:10" x14ac:dyDescent="0.25">
      <c r="A1104" t="s">
        <v>1799</v>
      </c>
      <c r="B1104" t="s">
        <v>1800</v>
      </c>
      <c r="C1104">
        <v>10</v>
      </c>
      <c r="D1104" t="s">
        <v>10</v>
      </c>
      <c r="E1104" t="s">
        <v>19056</v>
      </c>
      <c r="F1104" t="s">
        <v>19057</v>
      </c>
      <c r="G1104" t="s">
        <v>19058</v>
      </c>
      <c r="H1104" t="s">
        <v>19059</v>
      </c>
      <c r="I1104">
        <v>2027</v>
      </c>
      <c r="J1104" t="s">
        <v>30</v>
      </c>
    </row>
    <row r="1105" spans="1:10" x14ac:dyDescent="0.25">
      <c r="A1105" t="s">
        <v>1799</v>
      </c>
      <c r="B1105" t="s">
        <v>1800</v>
      </c>
      <c r="C1105">
        <v>10</v>
      </c>
      <c r="D1105" t="s">
        <v>10</v>
      </c>
      <c r="E1105" t="s">
        <v>19060</v>
      </c>
      <c r="F1105" t="s">
        <v>19061</v>
      </c>
      <c r="G1105" t="s">
        <v>19062</v>
      </c>
      <c r="H1105" t="s">
        <v>19063</v>
      </c>
      <c r="I1105">
        <v>2027</v>
      </c>
      <c r="J1105" t="s">
        <v>30</v>
      </c>
    </row>
    <row r="1106" spans="1:10" x14ac:dyDescent="0.25">
      <c r="A1106" t="s">
        <v>1799</v>
      </c>
      <c r="B1106" t="s">
        <v>1800</v>
      </c>
      <c r="C1106">
        <v>10</v>
      </c>
      <c r="D1106" t="s">
        <v>10</v>
      </c>
      <c r="E1106" t="s">
        <v>19064</v>
      </c>
      <c r="F1106" t="s">
        <v>19065</v>
      </c>
      <c r="G1106" t="s">
        <v>19066</v>
      </c>
      <c r="H1106" t="s">
        <v>19067</v>
      </c>
      <c r="I1106">
        <v>2027</v>
      </c>
      <c r="J1106" t="s">
        <v>30</v>
      </c>
    </row>
    <row r="1107" spans="1:10" x14ac:dyDescent="0.25">
      <c r="A1107" t="s">
        <v>1799</v>
      </c>
      <c r="B1107" t="s">
        <v>1800</v>
      </c>
      <c r="C1107">
        <v>10</v>
      </c>
      <c r="D1107" t="s">
        <v>10</v>
      </c>
      <c r="E1107" t="s">
        <v>19068</v>
      </c>
      <c r="F1107" t="s">
        <v>19069</v>
      </c>
      <c r="G1107" t="s">
        <v>19070</v>
      </c>
      <c r="H1107" t="s">
        <v>19071</v>
      </c>
      <c r="I1107">
        <v>2027</v>
      </c>
      <c r="J1107" t="s">
        <v>30</v>
      </c>
    </row>
    <row r="1108" spans="1:10" x14ac:dyDescent="0.25">
      <c r="A1108" t="s">
        <v>1799</v>
      </c>
      <c r="B1108" t="s">
        <v>1800</v>
      </c>
      <c r="C1108">
        <v>10</v>
      </c>
      <c r="D1108" t="s">
        <v>10</v>
      </c>
      <c r="E1108" t="s">
        <v>19072</v>
      </c>
      <c r="F1108" t="s">
        <v>19073</v>
      </c>
      <c r="G1108" t="s">
        <v>19074</v>
      </c>
      <c r="H1108" t="s">
        <v>19075</v>
      </c>
      <c r="I1108">
        <v>2027</v>
      </c>
      <c r="J1108" t="s">
        <v>25</v>
      </c>
    </row>
    <row r="1109" spans="1:10" x14ac:dyDescent="0.25">
      <c r="A1109" t="s">
        <v>1799</v>
      </c>
      <c r="B1109" t="s">
        <v>1800</v>
      </c>
      <c r="C1109">
        <v>10</v>
      </c>
      <c r="D1109" t="s">
        <v>10</v>
      </c>
      <c r="E1109" t="s">
        <v>19076</v>
      </c>
      <c r="F1109" t="s">
        <v>19077</v>
      </c>
      <c r="G1109" t="s">
        <v>19078</v>
      </c>
      <c r="H1109" t="s">
        <v>19079</v>
      </c>
      <c r="I1109">
        <v>2027</v>
      </c>
      <c r="J1109" t="s">
        <v>25</v>
      </c>
    </row>
    <row r="1110" spans="1:10" x14ac:dyDescent="0.25">
      <c r="A1110" t="s">
        <v>1799</v>
      </c>
      <c r="B1110" t="s">
        <v>1800</v>
      </c>
      <c r="C1110">
        <v>10</v>
      </c>
      <c r="D1110" t="s">
        <v>10</v>
      </c>
      <c r="E1110" t="s">
        <v>19080</v>
      </c>
      <c r="F1110" t="s">
        <v>19081</v>
      </c>
      <c r="G1110" t="s">
        <v>19082</v>
      </c>
      <c r="H1110" t="s">
        <v>19083</v>
      </c>
      <c r="I1110">
        <v>2027</v>
      </c>
      <c r="J1110" t="s">
        <v>25</v>
      </c>
    </row>
    <row r="1111" spans="1:10" x14ac:dyDescent="0.25">
      <c r="A1111" t="s">
        <v>1799</v>
      </c>
      <c r="B1111" t="s">
        <v>1800</v>
      </c>
      <c r="C1111">
        <v>10</v>
      </c>
      <c r="D1111" t="s">
        <v>10</v>
      </c>
      <c r="E1111" t="s">
        <v>19084</v>
      </c>
      <c r="F1111" t="s">
        <v>19085</v>
      </c>
      <c r="G1111" t="s">
        <v>19086</v>
      </c>
      <c r="H1111" t="s">
        <v>19087</v>
      </c>
      <c r="I1111">
        <v>2027</v>
      </c>
      <c r="J1111" t="s">
        <v>25</v>
      </c>
    </row>
    <row r="1112" spans="1:10" x14ac:dyDescent="0.25">
      <c r="A1112" t="s">
        <v>1799</v>
      </c>
      <c r="B1112" t="s">
        <v>1800</v>
      </c>
      <c r="C1112">
        <v>10</v>
      </c>
      <c r="D1112" t="s">
        <v>10</v>
      </c>
      <c r="E1112" t="s">
        <v>19088</v>
      </c>
      <c r="F1112" t="s">
        <v>19089</v>
      </c>
      <c r="G1112" t="s">
        <v>19090</v>
      </c>
      <c r="H1112" t="s">
        <v>19091</v>
      </c>
      <c r="I1112">
        <v>2027</v>
      </c>
      <c r="J1112" t="s">
        <v>25</v>
      </c>
    </row>
    <row r="1113" spans="1:10" x14ac:dyDescent="0.25">
      <c r="A1113" t="s">
        <v>1799</v>
      </c>
      <c r="B1113" t="s">
        <v>1800</v>
      </c>
      <c r="C1113">
        <v>10</v>
      </c>
      <c r="D1113" t="s">
        <v>10</v>
      </c>
      <c r="E1113" t="s">
        <v>19092</v>
      </c>
      <c r="F1113" t="s">
        <v>19093</v>
      </c>
      <c r="G1113" t="s">
        <v>19094</v>
      </c>
      <c r="H1113" t="s">
        <v>19095</v>
      </c>
      <c r="I1113">
        <v>2027</v>
      </c>
      <c r="J1113" t="s">
        <v>25</v>
      </c>
    </row>
    <row r="1114" spans="1:10" x14ac:dyDescent="0.25">
      <c r="A1114" t="s">
        <v>1799</v>
      </c>
      <c r="B1114" t="s">
        <v>1800</v>
      </c>
      <c r="C1114">
        <v>10</v>
      </c>
      <c r="D1114" t="s">
        <v>10</v>
      </c>
      <c r="E1114" t="s">
        <v>19096</v>
      </c>
      <c r="F1114" t="s">
        <v>19097</v>
      </c>
      <c r="G1114" t="s">
        <v>19098</v>
      </c>
      <c r="H1114" t="s">
        <v>19099</v>
      </c>
      <c r="I1114">
        <v>2027</v>
      </c>
      <c r="J1114" t="s">
        <v>25</v>
      </c>
    </row>
    <row r="1115" spans="1:10" x14ac:dyDescent="0.25">
      <c r="A1115" t="s">
        <v>1799</v>
      </c>
      <c r="B1115" t="s">
        <v>1800</v>
      </c>
      <c r="C1115">
        <v>10</v>
      </c>
      <c r="D1115" t="s">
        <v>10</v>
      </c>
      <c r="E1115" t="s">
        <v>19100</v>
      </c>
      <c r="F1115" t="s">
        <v>19101</v>
      </c>
      <c r="G1115" t="s">
        <v>19102</v>
      </c>
      <c r="H1115" t="s">
        <v>19103</v>
      </c>
      <c r="I1115">
        <v>2027</v>
      </c>
      <c r="J1115" t="s">
        <v>25</v>
      </c>
    </row>
    <row r="1116" spans="1:10" x14ac:dyDescent="0.25">
      <c r="A1116" t="s">
        <v>1799</v>
      </c>
      <c r="B1116" t="s">
        <v>1800</v>
      </c>
      <c r="C1116">
        <v>10</v>
      </c>
      <c r="D1116" t="s">
        <v>10</v>
      </c>
      <c r="E1116" t="s">
        <v>19104</v>
      </c>
      <c r="F1116" t="s">
        <v>19105</v>
      </c>
      <c r="G1116" t="s">
        <v>19106</v>
      </c>
      <c r="H1116" t="s">
        <v>19107</v>
      </c>
      <c r="I1116">
        <v>2027</v>
      </c>
      <c r="J1116" t="s">
        <v>14</v>
      </c>
    </row>
    <row r="1117" spans="1:10" x14ac:dyDescent="0.25">
      <c r="A1117" t="s">
        <v>1799</v>
      </c>
      <c r="B1117" t="s">
        <v>1800</v>
      </c>
      <c r="C1117">
        <v>10</v>
      </c>
      <c r="D1117" t="s">
        <v>10</v>
      </c>
      <c r="E1117" t="s">
        <v>19108</v>
      </c>
      <c r="F1117" t="s">
        <v>19109</v>
      </c>
      <c r="G1117" t="s">
        <v>19110</v>
      </c>
      <c r="H1117" t="s">
        <v>19111</v>
      </c>
      <c r="I1117">
        <v>2027</v>
      </c>
      <c r="J1117" t="s">
        <v>14</v>
      </c>
    </row>
    <row r="1118" spans="1:10" x14ac:dyDescent="0.25">
      <c r="A1118" t="s">
        <v>1799</v>
      </c>
      <c r="B1118" t="s">
        <v>1800</v>
      </c>
      <c r="C1118">
        <v>10</v>
      </c>
      <c r="D1118" t="s">
        <v>10</v>
      </c>
      <c r="E1118" t="s">
        <v>19112</v>
      </c>
      <c r="F1118" t="s">
        <v>19113</v>
      </c>
      <c r="G1118" t="s">
        <v>19114</v>
      </c>
      <c r="H1118" t="s">
        <v>19115</v>
      </c>
      <c r="I1118">
        <v>2027</v>
      </c>
      <c r="J1118" t="s">
        <v>14</v>
      </c>
    </row>
    <row r="1119" spans="1:10" x14ac:dyDescent="0.25">
      <c r="A1119" t="s">
        <v>1799</v>
      </c>
      <c r="B1119" t="s">
        <v>1800</v>
      </c>
      <c r="C1119">
        <v>10</v>
      </c>
      <c r="D1119" t="s">
        <v>10</v>
      </c>
      <c r="E1119" t="s">
        <v>19116</v>
      </c>
      <c r="F1119" t="s">
        <v>19117</v>
      </c>
      <c r="G1119" t="s">
        <v>19118</v>
      </c>
      <c r="H1119" t="s">
        <v>19119</v>
      </c>
      <c r="I1119">
        <v>2027</v>
      </c>
      <c r="J1119" t="s">
        <v>14</v>
      </c>
    </row>
    <row r="1120" spans="1:10" x14ac:dyDescent="0.25">
      <c r="A1120" t="s">
        <v>1799</v>
      </c>
      <c r="B1120" t="s">
        <v>1800</v>
      </c>
      <c r="C1120">
        <v>10</v>
      </c>
      <c r="D1120" t="s">
        <v>10</v>
      </c>
      <c r="E1120" t="s">
        <v>19120</v>
      </c>
      <c r="F1120" t="s">
        <v>19121</v>
      </c>
      <c r="G1120" t="s">
        <v>19122</v>
      </c>
      <c r="H1120" t="s">
        <v>19123</v>
      </c>
      <c r="I1120">
        <v>2027</v>
      </c>
      <c r="J1120" t="s">
        <v>14</v>
      </c>
    </row>
    <row r="1121" spans="1:10" x14ac:dyDescent="0.25">
      <c r="A1121" t="s">
        <v>1799</v>
      </c>
      <c r="B1121" t="s">
        <v>1800</v>
      </c>
      <c r="C1121">
        <v>10</v>
      </c>
      <c r="D1121" t="s">
        <v>10</v>
      </c>
      <c r="E1121" t="s">
        <v>19124</v>
      </c>
      <c r="F1121" t="s">
        <v>19125</v>
      </c>
      <c r="G1121" t="s">
        <v>19126</v>
      </c>
      <c r="H1121" t="s">
        <v>19127</v>
      </c>
      <c r="I1121">
        <v>2027</v>
      </c>
      <c r="J1121" t="s">
        <v>14</v>
      </c>
    </row>
    <row r="1122" spans="1:10" x14ac:dyDescent="0.25">
      <c r="A1122" t="s">
        <v>1799</v>
      </c>
      <c r="B1122" t="s">
        <v>1800</v>
      </c>
      <c r="C1122">
        <v>10</v>
      </c>
      <c r="D1122" t="s">
        <v>10</v>
      </c>
      <c r="E1122" t="s">
        <v>19128</v>
      </c>
      <c r="F1122" t="s">
        <v>19129</v>
      </c>
      <c r="G1122" t="s">
        <v>19130</v>
      </c>
      <c r="H1122" t="s">
        <v>19131</v>
      </c>
      <c r="I1122">
        <v>2027</v>
      </c>
      <c r="J1122" t="s">
        <v>14</v>
      </c>
    </row>
    <row r="1123" spans="1:10" x14ac:dyDescent="0.25">
      <c r="A1123" t="s">
        <v>1799</v>
      </c>
      <c r="B1123" t="s">
        <v>1800</v>
      </c>
      <c r="C1123">
        <v>10</v>
      </c>
      <c r="D1123" t="s">
        <v>10</v>
      </c>
      <c r="E1123" t="s">
        <v>19132</v>
      </c>
      <c r="F1123" t="s">
        <v>19133</v>
      </c>
      <c r="G1123" t="s">
        <v>19134</v>
      </c>
      <c r="H1123" t="s">
        <v>19135</v>
      </c>
      <c r="I1123">
        <v>2027</v>
      </c>
      <c r="J1123" t="s">
        <v>14</v>
      </c>
    </row>
    <row r="1124" spans="1:10" x14ac:dyDescent="0.25">
      <c r="A1124" t="s">
        <v>1799</v>
      </c>
      <c r="B1124" t="s">
        <v>1800</v>
      </c>
      <c r="C1124">
        <v>10</v>
      </c>
      <c r="D1124" t="s">
        <v>10</v>
      </c>
      <c r="E1124" t="s">
        <v>19136</v>
      </c>
      <c r="F1124" t="s">
        <v>19137</v>
      </c>
      <c r="G1124" t="s">
        <v>19138</v>
      </c>
      <c r="H1124" t="s">
        <v>19139</v>
      </c>
      <c r="I1124">
        <v>2027</v>
      </c>
      <c r="J1124" t="s">
        <v>14</v>
      </c>
    </row>
    <row r="1125" spans="1:10" x14ac:dyDescent="0.25">
      <c r="A1125" t="s">
        <v>1799</v>
      </c>
      <c r="B1125" t="s">
        <v>1800</v>
      </c>
      <c r="C1125">
        <v>10</v>
      </c>
      <c r="D1125" t="s">
        <v>10</v>
      </c>
      <c r="E1125" t="s">
        <v>19140</v>
      </c>
      <c r="F1125" t="s">
        <v>19141</v>
      </c>
      <c r="G1125" t="s">
        <v>19142</v>
      </c>
      <c r="H1125" t="s">
        <v>19143</v>
      </c>
      <c r="I1125">
        <v>2027</v>
      </c>
      <c r="J1125" t="s">
        <v>14</v>
      </c>
    </row>
    <row r="1126" spans="1:10" x14ac:dyDescent="0.25">
      <c r="A1126" t="s">
        <v>1799</v>
      </c>
      <c r="B1126" t="s">
        <v>1800</v>
      </c>
      <c r="C1126">
        <v>10</v>
      </c>
      <c r="D1126" t="s">
        <v>10</v>
      </c>
      <c r="E1126" t="s">
        <v>19144</v>
      </c>
      <c r="F1126" t="s">
        <v>19145</v>
      </c>
      <c r="G1126" t="s">
        <v>19146</v>
      </c>
      <c r="H1126" t="s">
        <v>19147</v>
      </c>
      <c r="I1126">
        <v>2027</v>
      </c>
      <c r="J1126" t="s">
        <v>14</v>
      </c>
    </row>
    <row r="1127" spans="1:10" x14ac:dyDescent="0.25">
      <c r="A1127" t="s">
        <v>1799</v>
      </c>
      <c r="B1127" t="s">
        <v>1800</v>
      </c>
      <c r="C1127">
        <v>10</v>
      </c>
      <c r="D1127" t="s">
        <v>10</v>
      </c>
      <c r="E1127" t="s">
        <v>19148</v>
      </c>
      <c r="F1127" t="s">
        <v>19149</v>
      </c>
      <c r="G1127" t="s">
        <v>19150</v>
      </c>
      <c r="H1127" t="s">
        <v>19151</v>
      </c>
      <c r="I1127">
        <v>2027</v>
      </c>
      <c r="J1127" t="s">
        <v>14</v>
      </c>
    </row>
    <row r="1128" spans="1:10" x14ac:dyDescent="0.25">
      <c r="A1128" t="s">
        <v>1799</v>
      </c>
      <c r="B1128" t="s">
        <v>1800</v>
      </c>
      <c r="C1128">
        <v>10</v>
      </c>
      <c r="D1128" t="s">
        <v>10</v>
      </c>
      <c r="E1128" t="s">
        <v>19152</v>
      </c>
      <c r="F1128" t="s">
        <v>19153</v>
      </c>
      <c r="G1128" t="s">
        <v>19154</v>
      </c>
      <c r="H1128" t="s">
        <v>19155</v>
      </c>
      <c r="I1128">
        <v>2027</v>
      </c>
      <c r="J1128" t="s">
        <v>14</v>
      </c>
    </row>
    <row r="1129" spans="1:10" x14ac:dyDescent="0.25">
      <c r="A1129" t="s">
        <v>1799</v>
      </c>
      <c r="B1129" t="s">
        <v>1800</v>
      </c>
      <c r="C1129">
        <v>10</v>
      </c>
      <c r="D1129" t="s">
        <v>10</v>
      </c>
      <c r="E1129" t="s">
        <v>19156</v>
      </c>
      <c r="F1129" t="s">
        <v>19157</v>
      </c>
      <c r="G1129" t="s">
        <v>19158</v>
      </c>
      <c r="H1129" t="s">
        <v>19159</v>
      </c>
      <c r="I1129">
        <v>2027</v>
      </c>
      <c r="J1129" t="s">
        <v>14</v>
      </c>
    </row>
    <row r="1130" spans="1:10" x14ac:dyDescent="0.25">
      <c r="A1130" t="s">
        <v>1799</v>
      </c>
      <c r="B1130" t="s">
        <v>1800</v>
      </c>
      <c r="C1130">
        <v>10</v>
      </c>
      <c r="D1130" t="s">
        <v>10</v>
      </c>
      <c r="E1130" t="s">
        <v>19160</v>
      </c>
      <c r="F1130" t="s">
        <v>19161</v>
      </c>
      <c r="G1130" t="s">
        <v>19162</v>
      </c>
      <c r="H1130" t="s">
        <v>19163</v>
      </c>
      <c r="I1130">
        <v>2027</v>
      </c>
      <c r="J1130" t="s">
        <v>14</v>
      </c>
    </row>
    <row r="1131" spans="1:10" x14ac:dyDescent="0.25">
      <c r="A1131" t="s">
        <v>1799</v>
      </c>
      <c r="B1131" t="s">
        <v>1800</v>
      </c>
      <c r="C1131">
        <v>10</v>
      </c>
      <c r="D1131" t="s">
        <v>10</v>
      </c>
      <c r="E1131" t="s">
        <v>19164</v>
      </c>
      <c r="F1131" t="s">
        <v>19165</v>
      </c>
      <c r="G1131" t="s">
        <v>19166</v>
      </c>
      <c r="H1131" t="s">
        <v>19167</v>
      </c>
      <c r="I1131">
        <v>2027</v>
      </c>
      <c r="J1131" t="s">
        <v>14</v>
      </c>
    </row>
    <row r="1132" spans="1:10" x14ac:dyDescent="0.25">
      <c r="A1132" t="s">
        <v>1799</v>
      </c>
      <c r="B1132" t="s">
        <v>1800</v>
      </c>
      <c r="C1132">
        <v>10</v>
      </c>
      <c r="D1132" t="s">
        <v>10</v>
      </c>
      <c r="E1132" t="s">
        <v>19168</v>
      </c>
      <c r="F1132" t="s">
        <v>19169</v>
      </c>
      <c r="G1132" t="s">
        <v>19170</v>
      </c>
      <c r="H1132" t="s">
        <v>19171</v>
      </c>
      <c r="I1132">
        <v>2027</v>
      </c>
      <c r="J1132" t="s">
        <v>14</v>
      </c>
    </row>
    <row r="1133" spans="1:10" x14ac:dyDescent="0.25">
      <c r="A1133" t="s">
        <v>1799</v>
      </c>
      <c r="B1133" t="s">
        <v>1800</v>
      </c>
      <c r="C1133">
        <v>10</v>
      </c>
      <c r="D1133" t="s">
        <v>10</v>
      </c>
      <c r="E1133" t="s">
        <v>19172</v>
      </c>
      <c r="F1133" t="s">
        <v>19173</v>
      </c>
      <c r="G1133" t="s">
        <v>19174</v>
      </c>
      <c r="H1133" t="s">
        <v>19175</v>
      </c>
      <c r="I1133">
        <v>2027</v>
      </c>
      <c r="J1133" t="s">
        <v>14</v>
      </c>
    </row>
    <row r="1134" spans="1:10" x14ac:dyDescent="0.25">
      <c r="A1134" t="s">
        <v>1799</v>
      </c>
      <c r="B1134" t="s">
        <v>1800</v>
      </c>
      <c r="C1134">
        <v>10</v>
      </c>
      <c r="D1134" t="s">
        <v>10</v>
      </c>
      <c r="E1134" t="s">
        <v>19176</v>
      </c>
      <c r="F1134" t="s">
        <v>19177</v>
      </c>
      <c r="G1134" t="s">
        <v>19178</v>
      </c>
      <c r="H1134" t="s">
        <v>19179</v>
      </c>
      <c r="I1134">
        <v>2027</v>
      </c>
      <c r="J1134" t="s">
        <v>14</v>
      </c>
    </row>
    <row r="1135" spans="1:10" x14ac:dyDescent="0.25">
      <c r="A1135" t="s">
        <v>1799</v>
      </c>
      <c r="B1135" t="s">
        <v>1800</v>
      </c>
      <c r="C1135">
        <v>10</v>
      </c>
      <c r="D1135" t="s">
        <v>10</v>
      </c>
      <c r="E1135" t="s">
        <v>19180</v>
      </c>
      <c r="F1135" t="s">
        <v>19181</v>
      </c>
      <c r="G1135" t="s">
        <v>19182</v>
      </c>
      <c r="H1135" t="s">
        <v>19183</v>
      </c>
      <c r="I1135">
        <v>2027</v>
      </c>
      <c r="J1135" t="s">
        <v>14</v>
      </c>
    </row>
    <row r="1136" spans="1:10" x14ac:dyDescent="0.25">
      <c r="A1136" t="s">
        <v>1799</v>
      </c>
      <c r="B1136" t="s">
        <v>1800</v>
      </c>
      <c r="C1136">
        <v>10</v>
      </c>
      <c r="D1136" t="s">
        <v>10</v>
      </c>
      <c r="E1136" t="s">
        <v>19184</v>
      </c>
      <c r="F1136" t="s">
        <v>19185</v>
      </c>
      <c r="G1136" t="s">
        <v>19186</v>
      </c>
      <c r="H1136" t="s">
        <v>19187</v>
      </c>
      <c r="I1136">
        <v>2027</v>
      </c>
      <c r="J1136" t="s">
        <v>14</v>
      </c>
    </row>
    <row r="1137" spans="1:10" x14ac:dyDescent="0.25">
      <c r="A1137" t="s">
        <v>1799</v>
      </c>
      <c r="B1137" t="s">
        <v>1800</v>
      </c>
      <c r="C1137">
        <v>10</v>
      </c>
      <c r="D1137" t="s">
        <v>10</v>
      </c>
      <c r="E1137" t="s">
        <v>19188</v>
      </c>
      <c r="F1137" t="s">
        <v>19189</v>
      </c>
      <c r="G1137" t="s">
        <v>19190</v>
      </c>
      <c r="H1137" t="s">
        <v>19191</v>
      </c>
      <c r="I1137">
        <v>2027</v>
      </c>
      <c r="J1137" t="s">
        <v>14</v>
      </c>
    </row>
    <row r="1138" spans="1:10" x14ac:dyDescent="0.25">
      <c r="A1138" t="s">
        <v>1799</v>
      </c>
      <c r="B1138" t="s">
        <v>1800</v>
      </c>
      <c r="C1138">
        <v>10</v>
      </c>
      <c r="D1138" t="s">
        <v>10</v>
      </c>
      <c r="E1138" t="s">
        <v>19192</v>
      </c>
      <c r="F1138" t="s">
        <v>19193</v>
      </c>
      <c r="G1138" t="s">
        <v>19194</v>
      </c>
      <c r="H1138" t="s">
        <v>19195</v>
      </c>
      <c r="I1138">
        <v>2027</v>
      </c>
      <c r="J1138" t="s">
        <v>14</v>
      </c>
    </row>
    <row r="1139" spans="1:10" x14ac:dyDescent="0.25">
      <c r="A1139" t="s">
        <v>1799</v>
      </c>
      <c r="B1139" t="s">
        <v>1800</v>
      </c>
      <c r="C1139">
        <v>10</v>
      </c>
      <c r="D1139" t="s">
        <v>10</v>
      </c>
      <c r="E1139" t="s">
        <v>19196</v>
      </c>
      <c r="F1139" t="s">
        <v>19197</v>
      </c>
      <c r="G1139" t="s">
        <v>19198</v>
      </c>
      <c r="H1139" t="s">
        <v>19199</v>
      </c>
      <c r="I1139">
        <v>2027</v>
      </c>
      <c r="J1139" t="s">
        <v>14</v>
      </c>
    </row>
    <row r="1140" spans="1:10" x14ac:dyDescent="0.25">
      <c r="A1140" t="s">
        <v>1799</v>
      </c>
      <c r="B1140" t="s">
        <v>1800</v>
      </c>
      <c r="C1140">
        <v>10</v>
      </c>
      <c r="D1140" t="s">
        <v>10</v>
      </c>
      <c r="E1140" t="s">
        <v>19200</v>
      </c>
      <c r="F1140" t="s">
        <v>19201</v>
      </c>
      <c r="G1140" t="s">
        <v>19202</v>
      </c>
      <c r="H1140" t="s">
        <v>19203</v>
      </c>
      <c r="I1140">
        <v>2027</v>
      </c>
      <c r="J1140" t="s">
        <v>14</v>
      </c>
    </row>
    <row r="1141" spans="1:10" x14ac:dyDescent="0.25">
      <c r="A1141" t="s">
        <v>1799</v>
      </c>
      <c r="B1141" t="s">
        <v>1800</v>
      </c>
      <c r="C1141">
        <v>10</v>
      </c>
      <c r="D1141" t="s">
        <v>10</v>
      </c>
      <c r="E1141" t="s">
        <v>19204</v>
      </c>
      <c r="F1141" t="s">
        <v>19205</v>
      </c>
      <c r="G1141" t="s">
        <v>19206</v>
      </c>
      <c r="H1141" t="s">
        <v>19207</v>
      </c>
      <c r="I1141">
        <v>2027</v>
      </c>
      <c r="J1141" t="s">
        <v>14</v>
      </c>
    </row>
    <row r="1142" spans="1:10" x14ac:dyDescent="0.25">
      <c r="A1142" t="s">
        <v>1799</v>
      </c>
      <c r="B1142" t="s">
        <v>1800</v>
      </c>
      <c r="C1142">
        <v>10</v>
      </c>
      <c r="D1142" t="s">
        <v>10</v>
      </c>
      <c r="E1142" t="s">
        <v>19208</v>
      </c>
      <c r="F1142" t="s">
        <v>19209</v>
      </c>
      <c r="G1142" t="s">
        <v>19210</v>
      </c>
      <c r="H1142" t="s">
        <v>19211</v>
      </c>
      <c r="I1142">
        <v>2027</v>
      </c>
      <c r="J1142" t="s">
        <v>14</v>
      </c>
    </row>
    <row r="1143" spans="1:10" x14ac:dyDescent="0.25">
      <c r="A1143" t="s">
        <v>1799</v>
      </c>
      <c r="B1143" t="s">
        <v>1800</v>
      </c>
      <c r="C1143">
        <v>10</v>
      </c>
      <c r="D1143" t="s">
        <v>10</v>
      </c>
      <c r="E1143" t="s">
        <v>19212</v>
      </c>
      <c r="F1143" t="s">
        <v>19213</v>
      </c>
      <c r="G1143" t="s">
        <v>19214</v>
      </c>
      <c r="H1143" t="s">
        <v>19215</v>
      </c>
      <c r="I1143">
        <v>2027</v>
      </c>
      <c r="J1143" t="s">
        <v>14</v>
      </c>
    </row>
    <row r="1144" spans="1:10" x14ac:dyDescent="0.25">
      <c r="A1144" t="s">
        <v>1799</v>
      </c>
      <c r="B1144" t="s">
        <v>1800</v>
      </c>
      <c r="C1144">
        <v>10</v>
      </c>
      <c r="D1144" t="s">
        <v>10</v>
      </c>
      <c r="E1144" t="s">
        <v>19216</v>
      </c>
      <c r="F1144" t="s">
        <v>19217</v>
      </c>
      <c r="G1144" t="s">
        <v>19218</v>
      </c>
      <c r="H1144" t="s">
        <v>19219</v>
      </c>
      <c r="I1144">
        <v>2027</v>
      </c>
      <c r="J1144" t="s">
        <v>14</v>
      </c>
    </row>
    <row r="1145" spans="1:10" x14ac:dyDescent="0.25">
      <c r="A1145" t="s">
        <v>1799</v>
      </c>
      <c r="B1145" t="s">
        <v>1800</v>
      </c>
      <c r="C1145">
        <v>10</v>
      </c>
      <c r="D1145" t="s">
        <v>10</v>
      </c>
      <c r="E1145" t="s">
        <v>19220</v>
      </c>
      <c r="F1145" t="s">
        <v>19221</v>
      </c>
      <c r="G1145" t="s">
        <v>19222</v>
      </c>
      <c r="H1145" t="s">
        <v>19223</v>
      </c>
      <c r="I1145">
        <v>2027</v>
      </c>
      <c r="J1145" t="s">
        <v>14</v>
      </c>
    </row>
    <row r="1146" spans="1:10" x14ac:dyDescent="0.25">
      <c r="A1146" t="s">
        <v>1799</v>
      </c>
      <c r="B1146" t="s">
        <v>1800</v>
      </c>
      <c r="C1146">
        <v>10</v>
      </c>
      <c r="D1146" t="s">
        <v>10</v>
      </c>
      <c r="E1146" t="s">
        <v>19224</v>
      </c>
      <c r="F1146" t="s">
        <v>19225</v>
      </c>
      <c r="G1146" t="s">
        <v>19226</v>
      </c>
      <c r="H1146" t="s">
        <v>19227</v>
      </c>
      <c r="I1146">
        <v>2027</v>
      </c>
      <c r="J1146" t="s">
        <v>14</v>
      </c>
    </row>
    <row r="1147" spans="1:10" x14ac:dyDescent="0.25">
      <c r="A1147" t="s">
        <v>1799</v>
      </c>
      <c r="B1147" t="s">
        <v>1800</v>
      </c>
      <c r="C1147">
        <v>10</v>
      </c>
      <c r="D1147" t="s">
        <v>10</v>
      </c>
      <c r="E1147" t="s">
        <v>19228</v>
      </c>
      <c r="F1147" t="s">
        <v>19229</v>
      </c>
      <c r="G1147" t="s">
        <v>19230</v>
      </c>
      <c r="H1147" t="s">
        <v>19231</v>
      </c>
      <c r="I1147">
        <v>2027</v>
      </c>
      <c r="J1147" t="s">
        <v>14</v>
      </c>
    </row>
    <row r="1148" spans="1:10" x14ac:dyDescent="0.25">
      <c r="A1148" t="s">
        <v>1799</v>
      </c>
      <c r="B1148" t="s">
        <v>1800</v>
      </c>
      <c r="C1148">
        <v>10</v>
      </c>
      <c r="D1148" t="s">
        <v>10</v>
      </c>
      <c r="E1148" t="s">
        <v>19232</v>
      </c>
      <c r="F1148" t="s">
        <v>19233</v>
      </c>
      <c r="G1148" t="s">
        <v>19234</v>
      </c>
      <c r="H1148" t="s">
        <v>19235</v>
      </c>
      <c r="I1148">
        <v>2027</v>
      </c>
      <c r="J1148" t="s">
        <v>14</v>
      </c>
    </row>
    <row r="1149" spans="1:10" x14ac:dyDescent="0.25">
      <c r="A1149" t="s">
        <v>1799</v>
      </c>
      <c r="B1149" t="s">
        <v>1800</v>
      </c>
      <c r="C1149">
        <v>10</v>
      </c>
      <c r="D1149" t="s">
        <v>10</v>
      </c>
      <c r="E1149" t="s">
        <v>19236</v>
      </c>
      <c r="F1149" t="s">
        <v>19237</v>
      </c>
      <c r="G1149" t="s">
        <v>19238</v>
      </c>
      <c r="H1149" t="s">
        <v>19239</v>
      </c>
      <c r="I1149">
        <v>2027</v>
      </c>
      <c r="J1149" t="s">
        <v>14</v>
      </c>
    </row>
    <row r="1150" spans="1:10" x14ac:dyDescent="0.25">
      <c r="A1150" t="s">
        <v>1799</v>
      </c>
      <c r="B1150" t="s">
        <v>1800</v>
      </c>
      <c r="C1150">
        <v>10</v>
      </c>
      <c r="D1150" t="s">
        <v>10</v>
      </c>
      <c r="E1150" t="s">
        <v>19240</v>
      </c>
      <c r="F1150" t="s">
        <v>19241</v>
      </c>
      <c r="G1150" t="s">
        <v>19242</v>
      </c>
      <c r="H1150" t="s">
        <v>19243</v>
      </c>
      <c r="I1150">
        <v>2027</v>
      </c>
      <c r="J1150" t="s">
        <v>14</v>
      </c>
    </row>
    <row r="1151" spans="1:10" x14ac:dyDescent="0.25">
      <c r="A1151" t="s">
        <v>1799</v>
      </c>
      <c r="B1151" t="s">
        <v>1800</v>
      </c>
      <c r="C1151">
        <v>10</v>
      </c>
      <c r="D1151" t="s">
        <v>10</v>
      </c>
      <c r="E1151" t="s">
        <v>19244</v>
      </c>
      <c r="F1151" t="s">
        <v>19245</v>
      </c>
      <c r="G1151" t="s">
        <v>19246</v>
      </c>
      <c r="H1151" t="s">
        <v>19247</v>
      </c>
      <c r="I1151">
        <v>2027</v>
      </c>
      <c r="J1151" t="s">
        <v>30</v>
      </c>
    </row>
    <row r="1152" spans="1:10" x14ac:dyDescent="0.25">
      <c r="A1152" t="s">
        <v>1799</v>
      </c>
      <c r="B1152" t="s">
        <v>1800</v>
      </c>
      <c r="C1152">
        <v>10</v>
      </c>
      <c r="D1152" t="s">
        <v>10</v>
      </c>
      <c r="E1152" t="s">
        <v>19248</v>
      </c>
      <c r="F1152" t="s">
        <v>19249</v>
      </c>
      <c r="G1152" t="s">
        <v>19250</v>
      </c>
      <c r="H1152" t="s">
        <v>19251</v>
      </c>
      <c r="I1152">
        <v>2027</v>
      </c>
      <c r="J1152" t="s">
        <v>30</v>
      </c>
    </row>
    <row r="1153" spans="1:10" x14ac:dyDescent="0.25">
      <c r="A1153" t="s">
        <v>1799</v>
      </c>
      <c r="B1153" t="s">
        <v>1800</v>
      </c>
      <c r="C1153">
        <v>10</v>
      </c>
      <c r="D1153" t="s">
        <v>10</v>
      </c>
      <c r="E1153" t="s">
        <v>19252</v>
      </c>
      <c r="F1153" t="s">
        <v>19253</v>
      </c>
      <c r="G1153" t="s">
        <v>19254</v>
      </c>
      <c r="H1153" t="s">
        <v>19255</v>
      </c>
      <c r="I1153">
        <v>2027</v>
      </c>
      <c r="J1153" t="s">
        <v>30</v>
      </c>
    </row>
    <row r="1154" spans="1:10" x14ac:dyDescent="0.25">
      <c r="A1154" t="s">
        <v>1799</v>
      </c>
      <c r="B1154" t="s">
        <v>1800</v>
      </c>
      <c r="C1154">
        <v>10</v>
      </c>
      <c r="D1154" t="s">
        <v>10</v>
      </c>
      <c r="E1154" t="s">
        <v>19256</v>
      </c>
      <c r="F1154" t="s">
        <v>19257</v>
      </c>
      <c r="G1154" t="s">
        <v>19258</v>
      </c>
      <c r="H1154" t="s">
        <v>19259</v>
      </c>
      <c r="I1154">
        <v>2027</v>
      </c>
      <c r="J1154" t="s">
        <v>30</v>
      </c>
    </row>
    <row r="1155" spans="1:10" x14ac:dyDescent="0.25">
      <c r="A1155" t="s">
        <v>1799</v>
      </c>
      <c r="B1155" t="s">
        <v>1800</v>
      </c>
      <c r="C1155">
        <v>10</v>
      </c>
      <c r="D1155" t="s">
        <v>10</v>
      </c>
      <c r="E1155" t="s">
        <v>19260</v>
      </c>
      <c r="F1155" t="s">
        <v>19261</v>
      </c>
      <c r="G1155" t="s">
        <v>19262</v>
      </c>
      <c r="H1155" t="s">
        <v>19263</v>
      </c>
      <c r="I1155">
        <v>2027</v>
      </c>
      <c r="J1155" t="s">
        <v>30</v>
      </c>
    </row>
    <row r="1156" spans="1:10" x14ac:dyDescent="0.25">
      <c r="A1156" t="s">
        <v>1799</v>
      </c>
      <c r="B1156" t="s">
        <v>1800</v>
      </c>
      <c r="C1156">
        <v>10</v>
      </c>
      <c r="D1156" t="s">
        <v>10</v>
      </c>
      <c r="E1156" t="s">
        <v>19264</v>
      </c>
      <c r="F1156" t="s">
        <v>19265</v>
      </c>
      <c r="G1156" t="s">
        <v>19266</v>
      </c>
      <c r="H1156" t="s">
        <v>19267</v>
      </c>
      <c r="I1156">
        <v>2027</v>
      </c>
      <c r="J1156" t="s">
        <v>15</v>
      </c>
    </row>
    <row r="1157" spans="1:10" x14ac:dyDescent="0.25">
      <c r="A1157" t="s">
        <v>1799</v>
      </c>
      <c r="B1157" t="s">
        <v>1800</v>
      </c>
      <c r="C1157">
        <v>10</v>
      </c>
      <c r="D1157" t="s">
        <v>10</v>
      </c>
      <c r="E1157" t="s">
        <v>19268</v>
      </c>
      <c r="F1157" t="s">
        <v>19269</v>
      </c>
      <c r="G1157" t="s">
        <v>19270</v>
      </c>
      <c r="H1157" t="s">
        <v>19271</v>
      </c>
      <c r="I1157">
        <v>2027</v>
      </c>
      <c r="J1157" t="s">
        <v>15</v>
      </c>
    </row>
    <row r="1158" spans="1:10" x14ac:dyDescent="0.25">
      <c r="A1158" t="s">
        <v>1799</v>
      </c>
      <c r="B1158" t="s">
        <v>1800</v>
      </c>
      <c r="C1158">
        <v>10</v>
      </c>
      <c r="D1158" t="s">
        <v>10</v>
      </c>
      <c r="E1158" t="s">
        <v>19272</v>
      </c>
      <c r="F1158" t="s">
        <v>19273</v>
      </c>
      <c r="G1158" t="s">
        <v>19274</v>
      </c>
      <c r="H1158" t="s">
        <v>19275</v>
      </c>
      <c r="I1158">
        <v>2027</v>
      </c>
      <c r="J1158" t="s">
        <v>15</v>
      </c>
    </row>
    <row r="1159" spans="1:10" x14ac:dyDescent="0.25">
      <c r="A1159" t="s">
        <v>1799</v>
      </c>
      <c r="B1159" t="s">
        <v>1800</v>
      </c>
      <c r="C1159">
        <v>10</v>
      </c>
      <c r="D1159" t="s">
        <v>10</v>
      </c>
      <c r="E1159" t="s">
        <v>19276</v>
      </c>
      <c r="F1159" t="s">
        <v>19277</v>
      </c>
      <c r="G1159" t="s">
        <v>19278</v>
      </c>
      <c r="H1159" t="s">
        <v>19279</v>
      </c>
      <c r="I1159">
        <v>2027</v>
      </c>
      <c r="J1159" t="s">
        <v>15</v>
      </c>
    </row>
    <row r="1160" spans="1:10" x14ac:dyDescent="0.25">
      <c r="A1160" t="s">
        <v>1799</v>
      </c>
      <c r="B1160" t="s">
        <v>1800</v>
      </c>
      <c r="C1160">
        <v>10</v>
      </c>
      <c r="D1160" t="s">
        <v>10</v>
      </c>
      <c r="E1160" t="s">
        <v>19280</v>
      </c>
      <c r="F1160" t="s">
        <v>19281</v>
      </c>
      <c r="G1160" t="s">
        <v>19282</v>
      </c>
      <c r="H1160" t="s">
        <v>19283</v>
      </c>
      <c r="I1160">
        <v>2027</v>
      </c>
      <c r="J1160" t="s">
        <v>15</v>
      </c>
    </row>
    <row r="1161" spans="1:10" x14ac:dyDescent="0.25">
      <c r="A1161" t="s">
        <v>1799</v>
      </c>
      <c r="B1161" t="s">
        <v>1800</v>
      </c>
      <c r="C1161">
        <v>10</v>
      </c>
      <c r="D1161" t="s">
        <v>10</v>
      </c>
      <c r="E1161" t="s">
        <v>19284</v>
      </c>
      <c r="F1161" t="s">
        <v>19285</v>
      </c>
      <c r="G1161" t="s">
        <v>19286</v>
      </c>
      <c r="H1161" t="s">
        <v>19287</v>
      </c>
      <c r="I1161">
        <v>2027</v>
      </c>
      <c r="J1161" t="s">
        <v>25</v>
      </c>
    </row>
    <row r="1162" spans="1:10" x14ac:dyDescent="0.25">
      <c r="A1162" t="s">
        <v>1799</v>
      </c>
      <c r="B1162" t="s">
        <v>1800</v>
      </c>
      <c r="C1162">
        <v>10</v>
      </c>
      <c r="D1162" t="s">
        <v>10</v>
      </c>
      <c r="E1162" t="s">
        <v>19288</v>
      </c>
      <c r="F1162" t="s">
        <v>19289</v>
      </c>
      <c r="G1162" t="s">
        <v>19290</v>
      </c>
      <c r="H1162" t="s">
        <v>19291</v>
      </c>
      <c r="I1162">
        <v>2027</v>
      </c>
      <c r="J1162" t="s">
        <v>25</v>
      </c>
    </row>
    <row r="1163" spans="1:10" x14ac:dyDescent="0.25">
      <c r="A1163" t="s">
        <v>1799</v>
      </c>
      <c r="B1163" t="s">
        <v>1800</v>
      </c>
      <c r="C1163">
        <v>10</v>
      </c>
      <c r="D1163" t="s">
        <v>10</v>
      </c>
      <c r="E1163" t="s">
        <v>19292</v>
      </c>
      <c r="F1163" t="s">
        <v>19293</v>
      </c>
      <c r="G1163" t="s">
        <v>19294</v>
      </c>
      <c r="H1163" t="s">
        <v>19295</v>
      </c>
      <c r="I1163">
        <v>2027</v>
      </c>
      <c r="J1163" t="s">
        <v>25</v>
      </c>
    </row>
    <row r="1164" spans="1:10" x14ac:dyDescent="0.25">
      <c r="A1164" t="s">
        <v>1799</v>
      </c>
      <c r="B1164" t="s">
        <v>1800</v>
      </c>
      <c r="C1164">
        <v>10</v>
      </c>
      <c r="D1164" t="s">
        <v>10</v>
      </c>
      <c r="E1164" t="s">
        <v>19296</v>
      </c>
      <c r="F1164" t="s">
        <v>19297</v>
      </c>
      <c r="G1164" t="s">
        <v>19298</v>
      </c>
      <c r="H1164" t="s">
        <v>19299</v>
      </c>
      <c r="I1164">
        <v>2027</v>
      </c>
      <c r="J1164" t="s">
        <v>25</v>
      </c>
    </row>
    <row r="1165" spans="1:10" x14ac:dyDescent="0.25">
      <c r="A1165" t="s">
        <v>1799</v>
      </c>
      <c r="B1165" t="s">
        <v>1800</v>
      </c>
      <c r="C1165">
        <v>10</v>
      </c>
      <c r="D1165" t="s">
        <v>10</v>
      </c>
      <c r="E1165" t="s">
        <v>19300</v>
      </c>
      <c r="F1165" t="s">
        <v>19301</v>
      </c>
      <c r="G1165" t="s">
        <v>19302</v>
      </c>
      <c r="H1165" t="s">
        <v>19303</v>
      </c>
      <c r="I1165">
        <v>2027</v>
      </c>
      <c r="J1165" t="s">
        <v>25</v>
      </c>
    </row>
    <row r="1166" spans="1:10" x14ac:dyDescent="0.25">
      <c r="A1166" t="s">
        <v>1799</v>
      </c>
      <c r="B1166" t="s">
        <v>1800</v>
      </c>
      <c r="C1166">
        <v>10</v>
      </c>
      <c r="D1166" t="s">
        <v>10</v>
      </c>
      <c r="E1166" t="s">
        <v>19304</v>
      </c>
      <c r="F1166" t="s">
        <v>19305</v>
      </c>
      <c r="G1166" t="s">
        <v>19306</v>
      </c>
      <c r="H1166" t="s">
        <v>19307</v>
      </c>
      <c r="I1166">
        <v>2027</v>
      </c>
      <c r="J1166" t="s">
        <v>25</v>
      </c>
    </row>
    <row r="1167" spans="1:10" x14ac:dyDescent="0.25">
      <c r="A1167" t="s">
        <v>1799</v>
      </c>
      <c r="B1167" t="s">
        <v>1800</v>
      </c>
      <c r="C1167">
        <v>10</v>
      </c>
      <c r="D1167" t="s">
        <v>10</v>
      </c>
      <c r="E1167" t="s">
        <v>19308</v>
      </c>
      <c r="F1167" t="s">
        <v>19309</v>
      </c>
      <c r="G1167" t="s">
        <v>19310</v>
      </c>
      <c r="H1167" t="s">
        <v>19311</v>
      </c>
      <c r="I1167">
        <v>2027</v>
      </c>
      <c r="J1167" t="s">
        <v>25</v>
      </c>
    </row>
    <row r="1168" spans="1:10" x14ac:dyDescent="0.25">
      <c r="A1168" t="s">
        <v>1799</v>
      </c>
      <c r="B1168" t="s">
        <v>1800</v>
      </c>
      <c r="C1168">
        <v>10</v>
      </c>
      <c r="D1168" t="s">
        <v>10</v>
      </c>
      <c r="E1168" t="s">
        <v>19312</v>
      </c>
      <c r="F1168" t="s">
        <v>19313</v>
      </c>
      <c r="G1168" t="s">
        <v>19314</v>
      </c>
      <c r="H1168" t="s">
        <v>19315</v>
      </c>
      <c r="I1168">
        <v>2027</v>
      </c>
      <c r="J1168" t="s">
        <v>25</v>
      </c>
    </row>
    <row r="1169" spans="1:10" x14ac:dyDescent="0.25">
      <c r="A1169" t="s">
        <v>1799</v>
      </c>
      <c r="B1169" t="s">
        <v>1800</v>
      </c>
      <c r="C1169">
        <v>10</v>
      </c>
      <c r="D1169" t="s">
        <v>10</v>
      </c>
      <c r="E1169" t="s">
        <v>19316</v>
      </c>
      <c r="F1169" t="s">
        <v>19317</v>
      </c>
      <c r="G1169" t="s">
        <v>19318</v>
      </c>
      <c r="H1169" t="s">
        <v>19319</v>
      </c>
      <c r="I1169">
        <v>2027</v>
      </c>
      <c r="J1169" t="s">
        <v>25</v>
      </c>
    </row>
    <row r="1170" spans="1:10" x14ac:dyDescent="0.25">
      <c r="A1170" t="s">
        <v>1799</v>
      </c>
      <c r="B1170" t="s">
        <v>1800</v>
      </c>
      <c r="C1170">
        <v>10</v>
      </c>
      <c r="D1170" t="s">
        <v>10</v>
      </c>
      <c r="E1170" t="s">
        <v>19320</v>
      </c>
      <c r="F1170" t="s">
        <v>19321</v>
      </c>
      <c r="G1170" t="s">
        <v>19322</v>
      </c>
      <c r="H1170" t="s">
        <v>19323</v>
      </c>
      <c r="I1170">
        <v>2027</v>
      </c>
      <c r="J1170" t="s">
        <v>25</v>
      </c>
    </row>
    <row r="1171" spans="1:10" x14ac:dyDescent="0.25">
      <c r="A1171" t="s">
        <v>1799</v>
      </c>
      <c r="B1171" t="s">
        <v>1800</v>
      </c>
      <c r="C1171">
        <v>10</v>
      </c>
      <c r="D1171" t="s">
        <v>10</v>
      </c>
      <c r="E1171" t="s">
        <v>19324</v>
      </c>
      <c r="F1171" t="s">
        <v>19325</v>
      </c>
      <c r="G1171" t="s">
        <v>19326</v>
      </c>
      <c r="H1171" t="s">
        <v>19327</v>
      </c>
      <c r="I1171">
        <v>2027</v>
      </c>
      <c r="J1171" t="s">
        <v>25</v>
      </c>
    </row>
    <row r="1172" spans="1:10" x14ac:dyDescent="0.25">
      <c r="A1172" t="s">
        <v>1799</v>
      </c>
      <c r="B1172" t="s">
        <v>1800</v>
      </c>
      <c r="C1172">
        <v>10</v>
      </c>
      <c r="D1172" t="s">
        <v>10</v>
      </c>
      <c r="E1172" t="s">
        <v>19328</v>
      </c>
      <c r="F1172" t="s">
        <v>19329</v>
      </c>
      <c r="G1172" t="s">
        <v>19330</v>
      </c>
      <c r="H1172" t="s">
        <v>19331</v>
      </c>
      <c r="I1172">
        <v>2027</v>
      </c>
      <c r="J1172" t="s">
        <v>25</v>
      </c>
    </row>
    <row r="1173" spans="1:10" x14ac:dyDescent="0.25">
      <c r="A1173" t="s">
        <v>1799</v>
      </c>
      <c r="B1173" t="s">
        <v>1800</v>
      </c>
      <c r="C1173">
        <v>10</v>
      </c>
      <c r="D1173" t="s">
        <v>10</v>
      </c>
      <c r="E1173" t="s">
        <v>19332</v>
      </c>
      <c r="F1173" t="s">
        <v>19333</v>
      </c>
      <c r="G1173" t="s">
        <v>19334</v>
      </c>
      <c r="H1173" t="s">
        <v>19335</v>
      </c>
      <c r="I1173">
        <v>2027</v>
      </c>
      <c r="J1173" t="s">
        <v>25</v>
      </c>
    </row>
    <row r="1174" spans="1:10" x14ac:dyDescent="0.25">
      <c r="A1174" t="s">
        <v>1799</v>
      </c>
      <c r="B1174" t="s">
        <v>1800</v>
      </c>
      <c r="C1174">
        <v>10</v>
      </c>
      <c r="D1174" t="s">
        <v>10</v>
      </c>
      <c r="E1174" t="s">
        <v>19336</v>
      </c>
      <c r="F1174" t="s">
        <v>19337</v>
      </c>
      <c r="G1174" t="s">
        <v>19338</v>
      </c>
      <c r="H1174" t="s">
        <v>19339</v>
      </c>
      <c r="I1174">
        <v>2027</v>
      </c>
      <c r="J1174" t="s">
        <v>25</v>
      </c>
    </row>
    <row r="1175" spans="1:10" x14ac:dyDescent="0.25">
      <c r="A1175" t="s">
        <v>1799</v>
      </c>
      <c r="B1175" t="s">
        <v>1800</v>
      </c>
      <c r="C1175">
        <v>10</v>
      </c>
      <c r="D1175" t="s">
        <v>10</v>
      </c>
      <c r="E1175" t="s">
        <v>19340</v>
      </c>
      <c r="F1175" t="s">
        <v>19341</v>
      </c>
      <c r="G1175" t="s">
        <v>19342</v>
      </c>
      <c r="H1175" t="s">
        <v>19343</v>
      </c>
      <c r="I1175">
        <v>2027</v>
      </c>
      <c r="J1175" t="s">
        <v>25</v>
      </c>
    </row>
    <row r="1176" spans="1:10" x14ac:dyDescent="0.25">
      <c r="A1176" t="s">
        <v>1799</v>
      </c>
      <c r="B1176" t="s">
        <v>1800</v>
      </c>
      <c r="C1176">
        <v>10</v>
      </c>
      <c r="D1176" t="s">
        <v>10</v>
      </c>
      <c r="E1176" t="s">
        <v>19344</v>
      </c>
      <c r="F1176" t="s">
        <v>19345</v>
      </c>
      <c r="G1176" t="s">
        <v>19346</v>
      </c>
      <c r="H1176" t="s">
        <v>19347</v>
      </c>
      <c r="I1176">
        <v>2027</v>
      </c>
      <c r="J1176" t="s">
        <v>25</v>
      </c>
    </row>
    <row r="1177" spans="1:10" x14ac:dyDescent="0.25">
      <c r="A1177" t="s">
        <v>1799</v>
      </c>
      <c r="B1177" t="s">
        <v>1800</v>
      </c>
      <c r="C1177">
        <v>10</v>
      </c>
      <c r="D1177" t="s">
        <v>10</v>
      </c>
      <c r="E1177" t="s">
        <v>19348</v>
      </c>
      <c r="F1177" t="s">
        <v>19349</v>
      </c>
      <c r="G1177" t="s">
        <v>19350</v>
      </c>
      <c r="H1177" t="s">
        <v>19351</v>
      </c>
      <c r="I1177">
        <v>2027</v>
      </c>
      <c r="J1177" t="s">
        <v>25</v>
      </c>
    </row>
    <row r="1178" spans="1:10" x14ac:dyDescent="0.25">
      <c r="A1178" t="s">
        <v>1799</v>
      </c>
      <c r="B1178" t="s">
        <v>1800</v>
      </c>
      <c r="C1178">
        <v>10</v>
      </c>
      <c r="D1178" t="s">
        <v>10</v>
      </c>
      <c r="E1178" t="s">
        <v>19352</v>
      </c>
      <c r="F1178" t="s">
        <v>19353</v>
      </c>
      <c r="G1178" t="s">
        <v>19354</v>
      </c>
      <c r="H1178" t="s">
        <v>19355</v>
      </c>
      <c r="I1178">
        <v>2027</v>
      </c>
      <c r="J1178" t="s">
        <v>25</v>
      </c>
    </row>
    <row r="1179" spans="1:10" x14ac:dyDescent="0.25">
      <c r="A1179" t="s">
        <v>1799</v>
      </c>
      <c r="B1179" t="s">
        <v>1800</v>
      </c>
      <c r="C1179">
        <v>10</v>
      </c>
      <c r="D1179" t="s">
        <v>10</v>
      </c>
      <c r="E1179" t="s">
        <v>19356</v>
      </c>
      <c r="F1179" t="s">
        <v>19357</v>
      </c>
      <c r="G1179" t="s">
        <v>19358</v>
      </c>
      <c r="H1179" t="s">
        <v>19359</v>
      </c>
      <c r="I1179">
        <v>2027</v>
      </c>
      <c r="J1179" t="s">
        <v>15</v>
      </c>
    </row>
    <row r="1180" spans="1:10" x14ac:dyDescent="0.25">
      <c r="A1180" t="s">
        <v>1799</v>
      </c>
      <c r="B1180" t="s">
        <v>1800</v>
      </c>
      <c r="C1180">
        <v>10</v>
      </c>
      <c r="D1180" t="s">
        <v>10</v>
      </c>
      <c r="E1180" t="s">
        <v>19360</v>
      </c>
      <c r="F1180" t="s">
        <v>19361</v>
      </c>
      <c r="G1180" t="s">
        <v>19362</v>
      </c>
      <c r="H1180" t="s">
        <v>19363</v>
      </c>
      <c r="I1180">
        <v>2027</v>
      </c>
      <c r="J1180" t="s">
        <v>15</v>
      </c>
    </row>
    <row r="1181" spans="1:10" x14ac:dyDescent="0.25">
      <c r="A1181" t="s">
        <v>1799</v>
      </c>
      <c r="B1181" t="s">
        <v>1800</v>
      </c>
      <c r="C1181">
        <v>10</v>
      </c>
      <c r="D1181" t="s">
        <v>10</v>
      </c>
      <c r="E1181" t="s">
        <v>19364</v>
      </c>
      <c r="F1181" t="s">
        <v>19365</v>
      </c>
      <c r="G1181" t="s">
        <v>19366</v>
      </c>
      <c r="H1181" t="s">
        <v>19367</v>
      </c>
      <c r="I1181">
        <v>2027</v>
      </c>
      <c r="J1181" t="s">
        <v>14</v>
      </c>
    </row>
    <row r="1182" spans="1:10" x14ac:dyDescent="0.25">
      <c r="A1182" t="s">
        <v>1799</v>
      </c>
      <c r="B1182" t="s">
        <v>1800</v>
      </c>
      <c r="C1182">
        <v>10</v>
      </c>
      <c r="D1182" t="s">
        <v>10</v>
      </c>
      <c r="E1182" t="s">
        <v>19368</v>
      </c>
      <c r="F1182" t="s">
        <v>19369</v>
      </c>
      <c r="G1182" t="s">
        <v>19370</v>
      </c>
      <c r="H1182" t="s">
        <v>19371</v>
      </c>
      <c r="I1182">
        <v>2027</v>
      </c>
      <c r="J1182" t="s">
        <v>14</v>
      </c>
    </row>
    <row r="1183" spans="1:10" x14ac:dyDescent="0.25">
      <c r="A1183" t="s">
        <v>1799</v>
      </c>
      <c r="B1183" t="s">
        <v>1800</v>
      </c>
      <c r="C1183">
        <v>10</v>
      </c>
      <c r="D1183" t="s">
        <v>10</v>
      </c>
      <c r="E1183" t="s">
        <v>19372</v>
      </c>
      <c r="F1183" t="s">
        <v>19373</v>
      </c>
      <c r="G1183" t="s">
        <v>19374</v>
      </c>
      <c r="H1183" t="s">
        <v>19375</v>
      </c>
      <c r="I1183">
        <v>2027</v>
      </c>
      <c r="J1183" t="s">
        <v>14</v>
      </c>
    </row>
    <row r="1184" spans="1:10" x14ac:dyDescent="0.25">
      <c r="A1184" t="s">
        <v>1799</v>
      </c>
      <c r="B1184" t="s">
        <v>1800</v>
      </c>
      <c r="C1184">
        <v>10</v>
      </c>
      <c r="D1184" t="s">
        <v>10</v>
      </c>
      <c r="E1184" t="s">
        <v>19376</v>
      </c>
      <c r="F1184" t="s">
        <v>19377</v>
      </c>
      <c r="G1184" t="s">
        <v>19378</v>
      </c>
      <c r="H1184" t="s">
        <v>19379</v>
      </c>
      <c r="I1184">
        <v>2027</v>
      </c>
      <c r="J1184" t="s">
        <v>14</v>
      </c>
    </row>
    <row r="1185" spans="1:10" x14ac:dyDescent="0.25">
      <c r="A1185" t="s">
        <v>1799</v>
      </c>
      <c r="B1185" t="s">
        <v>1800</v>
      </c>
      <c r="C1185">
        <v>10</v>
      </c>
      <c r="D1185" t="s">
        <v>10</v>
      </c>
      <c r="E1185" t="s">
        <v>19380</v>
      </c>
      <c r="F1185" t="s">
        <v>19381</v>
      </c>
      <c r="G1185" t="s">
        <v>19382</v>
      </c>
      <c r="H1185" t="s">
        <v>19383</v>
      </c>
      <c r="I1185">
        <v>2027</v>
      </c>
      <c r="J1185" t="s">
        <v>14</v>
      </c>
    </row>
    <row r="1186" spans="1:10" x14ac:dyDescent="0.25">
      <c r="A1186" t="s">
        <v>1799</v>
      </c>
      <c r="B1186" t="s">
        <v>1800</v>
      </c>
      <c r="C1186">
        <v>10</v>
      </c>
      <c r="D1186" t="s">
        <v>10</v>
      </c>
      <c r="E1186" t="s">
        <v>19384</v>
      </c>
      <c r="F1186" t="s">
        <v>19385</v>
      </c>
      <c r="G1186" t="s">
        <v>19386</v>
      </c>
      <c r="H1186" t="s">
        <v>19387</v>
      </c>
      <c r="I1186">
        <v>2027</v>
      </c>
      <c r="J1186" t="s">
        <v>14</v>
      </c>
    </row>
    <row r="1187" spans="1:10" x14ac:dyDescent="0.25">
      <c r="A1187" t="s">
        <v>1799</v>
      </c>
      <c r="B1187" t="s">
        <v>1800</v>
      </c>
      <c r="C1187">
        <v>10</v>
      </c>
      <c r="D1187" t="s">
        <v>10</v>
      </c>
      <c r="E1187" t="s">
        <v>19388</v>
      </c>
      <c r="F1187" t="s">
        <v>19389</v>
      </c>
      <c r="G1187" t="s">
        <v>19390</v>
      </c>
      <c r="H1187" t="s">
        <v>19391</v>
      </c>
      <c r="I1187">
        <v>2027</v>
      </c>
      <c r="J1187" t="s">
        <v>14</v>
      </c>
    </row>
    <row r="1188" spans="1:10" x14ac:dyDescent="0.25">
      <c r="A1188" t="s">
        <v>1799</v>
      </c>
      <c r="B1188" t="s">
        <v>1800</v>
      </c>
      <c r="C1188">
        <v>10</v>
      </c>
      <c r="D1188" t="s">
        <v>10</v>
      </c>
      <c r="E1188" t="s">
        <v>19392</v>
      </c>
      <c r="F1188" t="s">
        <v>19393</v>
      </c>
      <c r="G1188" t="s">
        <v>19394</v>
      </c>
      <c r="H1188" t="s">
        <v>19395</v>
      </c>
      <c r="I1188">
        <v>2027</v>
      </c>
      <c r="J1188" t="s">
        <v>14</v>
      </c>
    </row>
    <row r="1189" spans="1:10" x14ac:dyDescent="0.25">
      <c r="A1189" t="s">
        <v>1799</v>
      </c>
      <c r="B1189" t="s">
        <v>1800</v>
      </c>
      <c r="C1189">
        <v>10</v>
      </c>
      <c r="D1189" t="s">
        <v>10</v>
      </c>
      <c r="E1189" t="s">
        <v>19396</v>
      </c>
      <c r="F1189" t="s">
        <v>19397</v>
      </c>
      <c r="G1189" t="s">
        <v>19398</v>
      </c>
      <c r="H1189" t="s">
        <v>19399</v>
      </c>
      <c r="I1189">
        <v>2027</v>
      </c>
      <c r="J1189" t="s">
        <v>14</v>
      </c>
    </row>
    <row r="1190" spans="1:10" x14ac:dyDescent="0.25">
      <c r="A1190" t="s">
        <v>1799</v>
      </c>
      <c r="B1190" t="s">
        <v>1800</v>
      </c>
      <c r="C1190">
        <v>10</v>
      </c>
      <c r="D1190" t="s">
        <v>10</v>
      </c>
      <c r="E1190" t="s">
        <v>19400</v>
      </c>
      <c r="F1190" t="s">
        <v>19401</v>
      </c>
      <c r="G1190" t="s">
        <v>19402</v>
      </c>
      <c r="H1190" t="s">
        <v>19403</v>
      </c>
      <c r="I1190">
        <v>2027</v>
      </c>
      <c r="J1190" t="s">
        <v>14</v>
      </c>
    </row>
    <row r="1191" spans="1:10" x14ac:dyDescent="0.25">
      <c r="A1191" t="s">
        <v>1799</v>
      </c>
      <c r="B1191" t="s">
        <v>1800</v>
      </c>
      <c r="C1191">
        <v>10</v>
      </c>
      <c r="D1191" t="s">
        <v>10</v>
      </c>
      <c r="E1191" t="s">
        <v>19404</v>
      </c>
      <c r="F1191" t="s">
        <v>19405</v>
      </c>
      <c r="G1191" t="s">
        <v>19406</v>
      </c>
      <c r="H1191" t="s">
        <v>19407</v>
      </c>
      <c r="I1191">
        <v>2027</v>
      </c>
      <c r="J1191" t="s">
        <v>14</v>
      </c>
    </row>
    <row r="1192" spans="1:10" x14ac:dyDescent="0.25">
      <c r="A1192" t="s">
        <v>1799</v>
      </c>
      <c r="B1192" t="s">
        <v>1800</v>
      </c>
      <c r="C1192">
        <v>10</v>
      </c>
      <c r="D1192" t="s">
        <v>10</v>
      </c>
      <c r="E1192" t="s">
        <v>19408</v>
      </c>
      <c r="F1192" t="s">
        <v>19409</v>
      </c>
      <c r="G1192" t="s">
        <v>19410</v>
      </c>
      <c r="H1192" t="s">
        <v>19411</v>
      </c>
      <c r="I1192">
        <v>2027</v>
      </c>
      <c r="J1192" t="s">
        <v>14</v>
      </c>
    </row>
    <row r="1193" spans="1:10" x14ac:dyDescent="0.25">
      <c r="A1193" t="s">
        <v>1799</v>
      </c>
      <c r="B1193" t="s">
        <v>1800</v>
      </c>
      <c r="C1193">
        <v>10</v>
      </c>
      <c r="D1193" t="s">
        <v>10</v>
      </c>
      <c r="E1193" t="s">
        <v>19412</v>
      </c>
      <c r="F1193" t="s">
        <v>19413</v>
      </c>
      <c r="G1193" t="s">
        <v>19414</v>
      </c>
      <c r="H1193" t="s">
        <v>19415</v>
      </c>
      <c r="I1193">
        <v>2027</v>
      </c>
      <c r="J1193" t="s">
        <v>14</v>
      </c>
    </row>
    <row r="1194" spans="1:10" x14ac:dyDescent="0.25">
      <c r="A1194" t="s">
        <v>1799</v>
      </c>
      <c r="B1194" t="s">
        <v>1800</v>
      </c>
      <c r="C1194">
        <v>10</v>
      </c>
      <c r="D1194" t="s">
        <v>10</v>
      </c>
      <c r="E1194" t="s">
        <v>19416</v>
      </c>
      <c r="F1194" t="s">
        <v>19417</v>
      </c>
      <c r="G1194" t="s">
        <v>19418</v>
      </c>
      <c r="H1194" t="s">
        <v>19419</v>
      </c>
      <c r="I1194">
        <v>2027</v>
      </c>
      <c r="J1194" t="s">
        <v>14</v>
      </c>
    </row>
    <row r="1195" spans="1:10" x14ac:dyDescent="0.25">
      <c r="A1195" t="s">
        <v>1799</v>
      </c>
      <c r="B1195" t="s">
        <v>1800</v>
      </c>
      <c r="C1195">
        <v>10</v>
      </c>
      <c r="D1195" t="s">
        <v>10</v>
      </c>
      <c r="E1195" t="s">
        <v>19420</v>
      </c>
      <c r="F1195" t="s">
        <v>19421</v>
      </c>
      <c r="G1195" t="s">
        <v>19422</v>
      </c>
      <c r="H1195" t="s">
        <v>19423</v>
      </c>
      <c r="I1195">
        <v>2027</v>
      </c>
      <c r="J1195" t="s">
        <v>14</v>
      </c>
    </row>
    <row r="1196" spans="1:10" x14ac:dyDescent="0.25">
      <c r="A1196" t="s">
        <v>1799</v>
      </c>
      <c r="B1196" t="s">
        <v>1800</v>
      </c>
      <c r="C1196">
        <v>10</v>
      </c>
      <c r="D1196" t="s">
        <v>10</v>
      </c>
      <c r="E1196" t="s">
        <v>19424</v>
      </c>
      <c r="F1196" t="s">
        <v>19425</v>
      </c>
      <c r="G1196" t="s">
        <v>19426</v>
      </c>
      <c r="H1196" t="s">
        <v>19427</v>
      </c>
      <c r="I1196">
        <v>2027</v>
      </c>
      <c r="J1196" t="s">
        <v>14</v>
      </c>
    </row>
    <row r="1197" spans="1:10" x14ac:dyDescent="0.25">
      <c r="A1197" t="s">
        <v>1799</v>
      </c>
      <c r="B1197" t="s">
        <v>1800</v>
      </c>
      <c r="C1197">
        <v>10</v>
      </c>
      <c r="D1197" t="s">
        <v>10</v>
      </c>
      <c r="E1197" t="s">
        <v>19428</v>
      </c>
      <c r="F1197" t="s">
        <v>19429</v>
      </c>
      <c r="G1197" t="s">
        <v>19430</v>
      </c>
      <c r="H1197" t="s">
        <v>19431</v>
      </c>
      <c r="I1197">
        <v>2027</v>
      </c>
      <c r="J1197" t="s">
        <v>14</v>
      </c>
    </row>
    <row r="1198" spans="1:10" x14ac:dyDescent="0.25">
      <c r="A1198" t="s">
        <v>1799</v>
      </c>
      <c r="B1198" t="s">
        <v>1800</v>
      </c>
      <c r="C1198">
        <v>10</v>
      </c>
      <c r="D1198" t="s">
        <v>10</v>
      </c>
      <c r="E1198" t="s">
        <v>19432</v>
      </c>
      <c r="F1198" t="s">
        <v>19433</v>
      </c>
      <c r="G1198" t="s">
        <v>19434</v>
      </c>
      <c r="H1198" t="s">
        <v>19435</v>
      </c>
      <c r="I1198">
        <v>2027</v>
      </c>
      <c r="J1198" t="s">
        <v>30</v>
      </c>
    </row>
    <row r="1199" spans="1:10" x14ac:dyDescent="0.25">
      <c r="A1199" t="s">
        <v>1799</v>
      </c>
      <c r="B1199" t="s">
        <v>1800</v>
      </c>
      <c r="C1199">
        <v>10</v>
      </c>
      <c r="D1199" t="s">
        <v>10</v>
      </c>
      <c r="E1199" t="s">
        <v>19436</v>
      </c>
      <c r="F1199" t="s">
        <v>19437</v>
      </c>
      <c r="G1199" t="s">
        <v>19438</v>
      </c>
      <c r="H1199" t="s">
        <v>19439</v>
      </c>
      <c r="I1199">
        <v>2027</v>
      </c>
      <c r="J1199" t="s">
        <v>30</v>
      </c>
    </row>
    <row r="1200" spans="1:10" x14ac:dyDescent="0.25">
      <c r="A1200" t="s">
        <v>1799</v>
      </c>
      <c r="B1200" t="s">
        <v>1800</v>
      </c>
      <c r="C1200">
        <v>10</v>
      </c>
      <c r="D1200" t="s">
        <v>10</v>
      </c>
      <c r="E1200" t="s">
        <v>19440</v>
      </c>
      <c r="F1200" t="s">
        <v>19441</v>
      </c>
      <c r="G1200" t="s">
        <v>19442</v>
      </c>
      <c r="H1200" t="s">
        <v>19443</v>
      </c>
      <c r="I1200">
        <v>2027</v>
      </c>
      <c r="J1200" t="s">
        <v>30</v>
      </c>
    </row>
    <row r="1201" spans="1:10" x14ac:dyDescent="0.25">
      <c r="A1201" t="s">
        <v>1799</v>
      </c>
      <c r="B1201" t="s">
        <v>1800</v>
      </c>
      <c r="C1201">
        <v>10</v>
      </c>
      <c r="D1201" t="s">
        <v>10</v>
      </c>
      <c r="E1201" t="s">
        <v>19444</v>
      </c>
      <c r="F1201" t="s">
        <v>19445</v>
      </c>
      <c r="G1201" t="s">
        <v>19446</v>
      </c>
      <c r="H1201" t="s">
        <v>19447</v>
      </c>
      <c r="I1201">
        <v>2027</v>
      </c>
      <c r="J1201" t="s">
        <v>30</v>
      </c>
    </row>
    <row r="1202" spans="1:10" x14ac:dyDescent="0.25">
      <c r="A1202" t="s">
        <v>1799</v>
      </c>
      <c r="B1202" t="s">
        <v>1800</v>
      </c>
      <c r="C1202">
        <v>10</v>
      </c>
      <c r="D1202" t="s">
        <v>10</v>
      </c>
      <c r="E1202" t="s">
        <v>19448</v>
      </c>
      <c r="F1202" t="s">
        <v>19449</v>
      </c>
      <c r="G1202" t="s">
        <v>19450</v>
      </c>
      <c r="H1202" t="s">
        <v>19451</v>
      </c>
      <c r="I1202">
        <v>2027</v>
      </c>
      <c r="J1202" t="s">
        <v>30</v>
      </c>
    </row>
    <row r="1203" spans="1:10" x14ac:dyDescent="0.25">
      <c r="A1203" t="s">
        <v>1799</v>
      </c>
      <c r="B1203" t="s">
        <v>1800</v>
      </c>
      <c r="C1203">
        <v>10</v>
      </c>
      <c r="D1203" t="s">
        <v>10</v>
      </c>
      <c r="E1203" t="s">
        <v>19452</v>
      </c>
      <c r="F1203" t="s">
        <v>19453</v>
      </c>
      <c r="G1203" t="s">
        <v>19454</v>
      </c>
      <c r="H1203" t="s">
        <v>19455</v>
      </c>
      <c r="I1203">
        <v>2027</v>
      </c>
      <c r="J1203" t="s">
        <v>30</v>
      </c>
    </row>
    <row r="1204" spans="1:10" x14ac:dyDescent="0.25">
      <c r="A1204" t="s">
        <v>1799</v>
      </c>
      <c r="B1204" t="s">
        <v>1800</v>
      </c>
      <c r="C1204">
        <v>10</v>
      </c>
      <c r="D1204" t="s">
        <v>10</v>
      </c>
      <c r="E1204" t="s">
        <v>19456</v>
      </c>
      <c r="F1204" t="s">
        <v>19457</v>
      </c>
      <c r="G1204" t="s">
        <v>19458</v>
      </c>
      <c r="H1204" t="s">
        <v>19459</v>
      </c>
      <c r="I1204">
        <v>2027</v>
      </c>
      <c r="J1204" t="s">
        <v>30</v>
      </c>
    </row>
    <row r="1205" spans="1:10" x14ac:dyDescent="0.25">
      <c r="A1205" t="s">
        <v>1799</v>
      </c>
      <c r="B1205" t="s">
        <v>1800</v>
      </c>
      <c r="C1205">
        <v>10</v>
      </c>
      <c r="D1205" t="s">
        <v>10</v>
      </c>
      <c r="E1205" t="s">
        <v>19460</v>
      </c>
      <c r="F1205" t="s">
        <v>19461</v>
      </c>
      <c r="G1205" t="s">
        <v>19462</v>
      </c>
      <c r="H1205" t="s">
        <v>19463</v>
      </c>
      <c r="I1205">
        <v>2027</v>
      </c>
      <c r="J1205" t="s">
        <v>30</v>
      </c>
    </row>
    <row r="1206" spans="1:10" x14ac:dyDescent="0.25">
      <c r="A1206" t="s">
        <v>1799</v>
      </c>
      <c r="B1206" t="s">
        <v>1800</v>
      </c>
      <c r="C1206">
        <v>10</v>
      </c>
      <c r="D1206" t="s">
        <v>10</v>
      </c>
      <c r="E1206" t="s">
        <v>19464</v>
      </c>
      <c r="F1206" t="s">
        <v>19465</v>
      </c>
      <c r="G1206" t="s">
        <v>19466</v>
      </c>
      <c r="H1206" t="s">
        <v>19467</v>
      </c>
      <c r="I1206">
        <v>2027</v>
      </c>
      <c r="J1206" t="s">
        <v>30</v>
      </c>
    </row>
    <row r="1207" spans="1:10" x14ac:dyDescent="0.25">
      <c r="A1207" t="s">
        <v>1799</v>
      </c>
      <c r="B1207" t="s">
        <v>1800</v>
      </c>
      <c r="C1207">
        <v>10</v>
      </c>
      <c r="D1207" t="s">
        <v>10</v>
      </c>
      <c r="E1207" t="s">
        <v>19468</v>
      </c>
      <c r="F1207" t="s">
        <v>19469</v>
      </c>
      <c r="G1207" t="s">
        <v>19470</v>
      </c>
      <c r="H1207" t="s">
        <v>19471</v>
      </c>
      <c r="I1207">
        <v>2027</v>
      </c>
      <c r="J1207" t="s">
        <v>30</v>
      </c>
    </row>
    <row r="1208" spans="1:10" x14ac:dyDescent="0.25">
      <c r="A1208" t="s">
        <v>1799</v>
      </c>
      <c r="B1208" t="s">
        <v>1800</v>
      </c>
      <c r="C1208">
        <v>10</v>
      </c>
      <c r="D1208" t="s">
        <v>10</v>
      </c>
      <c r="E1208" t="s">
        <v>19472</v>
      </c>
      <c r="F1208" t="s">
        <v>19473</v>
      </c>
      <c r="G1208" t="s">
        <v>19474</v>
      </c>
      <c r="H1208" t="s">
        <v>19475</v>
      </c>
      <c r="I1208">
        <v>2027</v>
      </c>
      <c r="J1208" t="s">
        <v>30</v>
      </c>
    </row>
    <row r="1209" spans="1:10" x14ac:dyDescent="0.25">
      <c r="A1209" t="s">
        <v>1799</v>
      </c>
      <c r="B1209" t="s">
        <v>1800</v>
      </c>
      <c r="C1209">
        <v>10</v>
      </c>
      <c r="D1209" t="s">
        <v>10</v>
      </c>
      <c r="E1209" t="s">
        <v>19476</v>
      </c>
      <c r="F1209" t="s">
        <v>19477</v>
      </c>
      <c r="G1209" t="s">
        <v>19478</v>
      </c>
      <c r="H1209" t="s">
        <v>19479</v>
      </c>
      <c r="I1209">
        <v>2027</v>
      </c>
      <c r="J1209" t="s">
        <v>30</v>
      </c>
    </row>
    <row r="1210" spans="1:10" x14ac:dyDescent="0.25">
      <c r="A1210" t="s">
        <v>1799</v>
      </c>
      <c r="B1210" t="s">
        <v>1800</v>
      </c>
      <c r="C1210">
        <v>10</v>
      </c>
      <c r="D1210" t="s">
        <v>10</v>
      </c>
      <c r="E1210" t="s">
        <v>19480</v>
      </c>
      <c r="F1210" t="s">
        <v>19481</v>
      </c>
      <c r="G1210" t="s">
        <v>19482</v>
      </c>
      <c r="H1210" t="s">
        <v>19483</v>
      </c>
      <c r="I1210">
        <v>2027</v>
      </c>
      <c r="J1210" t="s">
        <v>30</v>
      </c>
    </row>
    <row r="1211" spans="1:10" x14ac:dyDescent="0.25">
      <c r="A1211" t="s">
        <v>1799</v>
      </c>
      <c r="B1211" t="s">
        <v>1800</v>
      </c>
      <c r="C1211">
        <v>10</v>
      </c>
      <c r="D1211" t="s">
        <v>10</v>
      </c>
      <c r="E1211" t="s">
        <v>19484</v>
      </c>
      <c r="F1211" t="s">
        <v>19485</v>
      </c>
      <c r="G1211" t="s">
        <v>19486</v>
      </c>
      <c r="H1211" t="s">
        <v>19487</v>
      </c>
      <c r="I1211">
        <v>2027</v>
      </c>
      <c r="J1211" t="s">
        <v>30</v>
      </c>
    </row>
    <row r="1212" spans="1:10" x14ac:dyDescent="0.25">
      <c r="A1212" t="s">
        <v>1799</v>
      </c>
      <c r="B1212" t="s">
        <v>1800</v>
      </c>
      <c r="C1212">
        <v>10</v>
      </c>
      <c r="D1212" t="s">
        <v>10</v>
      </c>
      <c r="E1212" t="s">
        <v>19488</v>
      </c>
      <c r="F1212" t="s">
        <v>19489</v>
      </c>
      <c r="G1212" t="s">
        <v>19490</v>
      </c>
      <c r="H1212" t="s">
        <v>19491</v>
      </c>
      <c r="I1212">
        <v>2027</v>
      </c>
      <c r="J1212" t="s">
        <v>30</v>
      </c>
    </row>
    <row r="1213" spans="1:10" x14ac:dyDescent="0.25">
      <c r="A1213" t="s">
        <v>1799</v>
      </c>
      <c r="B1213" t="s">
        <v>1800</v>
      </c>
      <c r="C1213">
        <v>10</v>
      </c>
      <c r="D1213" t="s">
        <v>10</v>
      </c>
      <c r="E1213" t="s">
        <v>19492</v>
      </c>
      <c r="F1213" t="s">
        <v>19493</v>
      </c>
      <c r="G1213" t="s">
        <v>19494</v>
      </c>
      <c r="H1213" t="s">
        <v>19495</v>
      </c>
      <c r="I1213">
        <v>2027</v>
      </c>
      <c r="J1213" t="s">
        <v>30</v>
      </c>
    </row>
    <row r="1214" spans="1:10" x14ac:dyDescent="0.25">
      <c r="A1214" t="s">
        <v>1799</v>
      </c>
      <c r="B1214" t="s">
        <v>1800</v>
      </c>
      <c r="C1214">
        <v>10</v>
      </c>
      <c r="D1214" t="s">
        <v>10</v>
      </c>
      <c r="E1214" t="s">
        <v>19496</v>
      </c>
      <c r="F1214" t="s">
        <v>19497</v>
      </c>
      <c r="G1214" t="s">
        <v>19498</v>
      </c>
      <c r="H1214" t="s">
        <v>19499</v>
      </c>
      <c r="I1214">
        <v>2027</v>
      </c>
      <c r="J1214" t="s">
        <v>30</v>
      </c>
    </row>
    <row r="1215" spans="1:10" x14ac:dyDescent="0.25">
      <c r="A1215" t="s">
        <v>1799</v>
      </c>
      <c r="B1215" t="s">
        <v>1800</v>
      </c>
      <c r="C1215">
        <v>10</v>
      </c>
      <c r="D1215" t="s">
        <v>10</v>
      </c>
      <c r="E1215" t="s">
        <v>19500</v>
      </c>
      <c r="F1215" t="s">
        <v>19501</v>
      </c>
      <c r="G1215" t="s">
        <v>19502</v>
      </c>
      <c r="H1215" t="s">
        <v>19503</v>
      </c>
      <c r="I1215">
        <v>2027</v>
      </c>
      <c r="J1215" t="s">
        <v>30</v>
      </c>
    </row>
    <row r="1216" spans="1:10" x14ac:dyDescent="0.25">
      <c r="A1216" t="s">
        <v>1799</v>
      </c>
      <c r="B1216" t="s">
        <v>1800</v>
      </c>
      <c r="C1216">
        <v>10</v>
      </c>
      <c r="D1216" t="s">
        <v>10</v>
      </c>
      <c r="E1216" t="s">
        <v>19504</v>
      </c>
      <c r="F1216" t="s">
        <v>19505</v>
      </c>
      <c r="G1216" t="s">
        <v>19506</v>
      </c>
      <c r="H1216" t="s">
        <v>19507</v>
      </c>
      <c r="I1216">
        <v>2027</v>
      </c>
      <c r="J1216" t="s">
        <v>30</v>
      </c>
    </row>
    <row r="1217" spans="1:10" x14ac:dyDescent="0.25">
      <c r="A1217" t="s">
        <v>1799</v>
      </c>
      <c r="B1217" t="s">
        <v>1800</v>
      </c>
      <c r="C1217">
        <v>10</v>
      </c>
      <c r="D1217" t="s">
        <v>10</v>
      </c>
      <c r="E1217" t="s">
        <v>19508</v>
      </c>
      <c r="F1217" t="s">
        <v>19509</v>
      </c>
      <c r="G1217" t="s">
        <v>19510</v>
      </c>
      <c r="H1217" t="s">
        <v>19511</v>
      </c>
      <c r="I1217">
        <v>2027</v>
      </c>
      <c r="J1217" t="s">
        <v>30</v>
      </c>
    </row>
    <row r="1218" spans="1:10" x14ac:dyDescent="0.25">
      <c r="A1218" t="s">
        <v>1799</v>
      </c>
      <c r="B1218" t="s">
        <v>1800</v>
      </c>
      <c r="C1218">
        <v>10</v>
      </c>
      <c r="D1218" t="s">
        <v>10</v>
      </c>
      <c r="E1218" t="s">
        <v>19512</v>
      </c>
      <c r="F1218" t="s">
        <v>19513</v>
      </c>
      <c r="G1218" t="s">
        <v>19514</v>
      </c>
      <c r="H1218" t="s">
        <v>19515</v>
      </c>
      <c r="I1218">
        <v>2027</v>
      </c>
      <c r="J1218" t="s">
        <v>30</v>
      </c>
    </row>
    <row r="1219" spans="1:10" x14ac:dyDescent="0.25">
      <c r="A1219" t="s">
        <v>1799</v>
      </c>
      <c r="B1219" t="s">
        <v>1800</v>
      </c>
      <c r="C1219">
        <v>10</v>
      </c>
      <c r="D1219" t="s">
        <v>10</v>
      </c>
      <c r="E1219" t="s">
        <v>19516</v>
      </c>
      <c r="F1219" t="s">
        <v>19517</v>
      </c>
      <c r="G1219" t="s">
        <v>19518</v>
      </c>
      <c r="H1219" t="s">
        <v>19519</v>
      </c>
      <c r="I1219">
        <v>2027</v>
      </c>
      <c r="J1219" t="s">
        <v>30</v>
      </c>
    </row>
    <row r="1220" spans="1:10" x14ac:dyDescent="0.25">
      <c r="A1220" t="s">
        <v>1799</v>
      </c>
      <c r="B1220" t="s">
        <v>1800</v>
      </c>
      <c r="C1220">
        <v>10</v>
      </c>
      <c r="D1220" t="s">
        <v>10</v>
      </c>
      <c r="E1220" t="s">
        <v>19520</v>
      </c>
      <c r="F1220" t="s">
        <v>19521</v>
      </c>
      <c r="G1220" t="s">
        <v>19522</v>
      </c>
      <c r="H1220" t="s">
        <v>19523</v>
      </c>
      <c r="I1220">
        <v>2027</v>
      </c>
      <c r="J1220" t="s">
        <v>15</v>
      </c>
    </row>
    <row r="1221" spans="1:10" x14ac:dyDescent="0.25">
      <c r="A1221" t="s">
        <v>1799</v>
      </c>
      <c r="B1221" t="s">
        <v>1800</v>
      </c>
      <c r="C1221">
        <v>10</v>
      </c>
      <c r="D1221" t="s">
        <v>10</v>
      </c>
      <c r="E1221" t="s">
        <v>19524</v>
      </c>
      <c r="F1221" t="s">
        <v>19525</v>
      </c>
      <c r="G1221" t="s">
        <v>19526</v>
      </c>
      <c r="H1221" t="s">
        <v>19527</v>
      </c>
      <c r="I1221">
        <v>2027</v>
      </c>
      <c r="J1221" t="s">
        <v>15</v>
      </c>
    </row>
    <row r="1222" spans="1:10" x14ac:dyDescent="0.25">
      <c r="A1222" t="s">
        <v>1799</v>
      </c>
      <c r="B1222" t="s">
        <v>1800</v>
      </c>
      <c r="C1222">
        <v>10</v>
      </c>
      <c r="D1222" t="s">
        <v>10</v>
      </c>
      <c r="E1222" t="s">
        <v>19528</v>
      </c>
      <c r="F1222" t="s">
        <v>19529</v>
      </c>
      <c r="G1222" t="s">
        <v>19530</v>
      </c>
      <c r="H1222" t="s">
        <v>19531</v>
      </c>
      <c r="I1222">
        <v>2027</v>
      </c>
      <c r="J1222" t="s">
        <v>15</v>
      </c>
    </row>
    <row r="1223" spans="1:10" x14ac:dyDescent="0.25">
      <c r="A1223" t="s">
        <v>1799</v>
      </c>
      <c r="B1223" t="s">
        <v>1800</v>
      </c>
      <c r="C1223">
        <v>10</v>
      </c>
      <c r="D1223" t="s">
        <v>10</v>
      </c>
      <c r="E1223" t="s">
        <v>19532</v>
      </c>
      <c r="F1223" t="s">
        <v>19533</v>
      </c>
      <c r="G1223" t="s">
        <v>19534</v>
      </c>
      <c r="H1223" t="s">
        <v>19535</v>
      </c>
      <c r="I1223">
        <v>2027</v>
      </c>
      <c r="J1223" t="s">
        <v>15</v>
      </c>
    </row>
    <row r="1224" spans="1:10" x14ac:dyDescent="0.25">
      <c r="A1224" t="s">
        <v>1799</v>
      </c>
      <c r="B1224" t="s">
        <v>1800</v>
      </c>
      <c r="C1224">
        <v>10</v>
      </c>
      <c r="D1224" t="s">
        <v>10</v>
      </c>
      <c r="E1224" t="s">
        <v>19536</v>
      </c>
      <c r="F1224" t="s">
        <v>19537</v>
      </c>
      <c r="G1224" t="s">
        <v>19538</v>
      </c>
      <c r="H1224" t="s">
        <v>19539</v>
      </c>
      <c r="I1224">
        <v>2027</v>
      </c>
      <c r="J1224" t="s">
        <v>15</v>
      </c>
    </row>
    <row r="1225" spans="1:10" x14ac:dyDescent="0.25">
      <c r="A1225" t="s">
        <v>1799</v>
      </c>
      <c r="B1225" t="s">
        <v>1800</v>
      </c>
      <c r="C1225">
        <v>10</v>
      </c>
      <c r="D1225" t="s">
        <v>10</v>
      </c>
      <c r="E1225" t="s">
        <v>19540</v>
      </c>
      <c r="F1225" t="s">
        <v>19541</v>
      </c>
      <c r="G1225" t="s">
        <v>19542</v>
      </c>
      <c r="H1225" t="s">
        <v>19543</v>
      </c>
      <c r="I1225">
        <v>2027</v>
      </c>
      <c r="J1225" t="s">
        <v>15</v>
      </c>
    </row>
    <row r="1226" spans="1:10" x14ac:dyDescent="0.25">
      <c r="A1226" t="s">
        <v>1799</v>
      </c>
      <c r="B1226" t="s">
        <v>1800</v>
      </c>
      <c r="C1226">
        <v>10</v>
      </c>
      <c r="D1226" t="s">
        <v>10</v>
      </c>
      <c r="E1226" t="s">
        <v>19544</v>
      </c>
      <c r="F1226" t="s">
        <v>19545</v>
      </c>
      <c r="G1226" t="s">
        <v>19546</v>
      </c>
      <c r="H1226" t="s">
        <v>19547</v>
      </c>
      <c r="I1226">
        <v>2027</v>
      </c>
      <c r="J1226" t="s">
        <v>15</v>
      </c>
    </row>
    <row r="1227" spans="1:10" x14ac:dyDescent="0.25">
      <c r="A1227" t="s">
        <v>1799</v>
      </c>
      <c r="B1227" t="s">
        <v>1800</v>
      </c>
      <c r="C1227">
        <v>10</v>
      </c>
      <c r="D1227" t="s">
        <v>10</v>
      </c>
      <c r="E1227" t="s">
        <v>19548</v>
      </c>
      <c r="F1227" t="s">
        <v>19549</v>
      </c>
      <c r="G1227" t="s">
        <v>19550</v>
      </c>
      <c r="H1227" t="s">
        <v>19551</v>
      </c>
      <c r="I1227">
        <v>2027</v>
      </c>
      <c r="J1227" t="s">
        <v>15</v>
      </c>
    </row>
    <row r="1228" spans="1:10" x14ac:dyDescent="0.25">
      <c r="A1228" t="s">
        <v>1799</v>
      </c>
      <c r="B1228" t="s">
        <v>1800</v>
      </c>
      <c r="C1228">
        <v>10</v>
      </c>
      <c r="D1228" t="s">
        <v>10</v>
      </c>
      <c r="E1228" t="s">
        <v>19552</v>
      </c>
      <c r="F1228" t="s">
        <v>19553</v>
      </c>
      <c r="G1228" t="s">
        <v>19554</v>
      </c>
      <c r="H1228" t="s">
        <v>19555</v>
      </c>
      <c r="I1228">
        <v>2027</v>
      </c>
      <c r="J1228" t="s">
        <v>15</v>
      </c>
    </row>
    <row r="1229" spans="1:10" x14ac:dyDescent="0.25">
      <c r="A1229" t="s">
        <v>1799</v>
      </c>
      <c r="B1229" t="s">
        <v>1800</v>
      </c>
      <c r="C1229">
        <v>10</v>
      </c>
      <c r="D1229" t="s">
        <v>10</v>
      </c>
      <c r="E1229" t="s">
        <v>19556</v>
      </c>
      <c r="F1229" t="s">
        <v>19557</v>
      </c>
      <c r="G1229" t="s">
        <v>19558</v>
      </c>
      <c r="H1229" t="s">
        <v>19559</v>
      </c>
      <c r="I1229">
        <v>2027</v>
      </c>
      <c r="J1229" t="s">
        <v>15</v>
      </c>
    </row>
    <row r="1230" spans="1:10" x14ac:dyDescent="0.25">
      <c r="A1230" t="s">
        <v>1799</v>
      </c>
      <c r="B1230" t="s">
        <v>1800</v>
      </c>
      <c r="C1230">
        <v>10</v>
      </c>
      <c r="D1230" t="s">
        <v>10</v>
      </c>
      <c r="E1230" t="s">
        <v>19560</v>
      </c>
      <c r="F1230" t="s">
        <v>19561</v>
      </c>
      <c r="G1230" t="s">
        <v>19562</v>
      </c>
      <c r="H1230" t="s">
        <v>19563</v>
      </c>
      <c r="I1230">
        <v>2027</v>
      </c>
      <c r="J1230" t="s">
        <v>15</v>
      </c>
    </row>
    <row r="1231" spans="1:10" x14ac:dyDescent="0.25">
      <c r="A1231" t="s">
        <v>1799</v>
      </c>
      <c r="B1231" t="s">
        <v>1800</v>
      </c>
      <c r="C1231">
        <v>10</v>
      </c>
      <c r="D1231" t="s">
        <v>10</v>
      </c>
      <c r="E1231" t="s">
        <v>19564</v>
      </c>
      <c r="F1231" t="s">
        <v>19565</v>
      </c>
      <c r="G1231" t="s">
        <v>19566</v>
      </c>
      <c r="H1231" t="s">
        <v>19567</v>
      </c>
      <c r="I1231">
        <v>2027</v>
      </c>
      <c r="J1231" t="s">
        <v>15</v>
      </c>
    </row>
    <row r="1232" spans="1:10" x14ac:dyDescent="0.25">
      <c r="A1232" t="s">
        <v>1799</v>
      </c>
      <c r="B1232" t="s">
        <v>1800</v>
      </c>
      <c r="C1232">
        <v>10</v>
      </c>
      <c r="D1232" t="s">
        <v>10</v>
      </c>
      <c r="E1232" t="s">
        <v>19568</v>
      </c>
      <c r="F1232" t="s">
        <v>19569</v>
      </c>
      <c r="G1232" t="s">
        <v>19570</v>
      </c>
      <c r="H1232" t="s">
        <v>19571</v>
      </c>
      <c r="I1232">
        <v>2027</v>
      </c>
      <c r="J1232" t="s">
        <v>15</v>
      </c>
    </row>
    <row r="1233" spans="1:10" x14ac:dyDescent="0.25">
      <c r="A1233" t="s">
        <v>1799</v>
      </c>
      <c r="B1233" t="s">
        <v>1800</v>
      </c>
      <c r="C1233">
        <v>10</v>
      </c>
      <c r="D1233" t="s">
        <v>10</v>
      </c>
      <c r="E1233" t="s">
        <v>19572</v>
      </c>
      <c r="F1233" t="s">
        <v>19573</v>
      </c>
      <c r="G1233" t="s">
        <v>19574</v>
      </c>
      <c r="H1233" t="s">
        <v>19575</v>
      </c>
      <c r="I1233">
        <v>2027</v>
      </c>
      <c r="J1233" t="s">
        <v>15</v>
      </c>
    </row>
    <row r="1234" spans="1:10" x14ac:dyDescent="0.25">
      <c r="A1234" t="s">
        <v>1799</v>
      </c>
      <c r="B1234" t="s">
        <v>1800</v>
      </c>
      <c r="C1234">
        <v>10</v>
      </c>
      <c r="D1234" t="s">
        <v>10</v>
      </c>
      <c r="E1234" t="s">
        <v>19576</v>
      </c>
      <c r="F1234" t="s">
        <v>19577</v>
      </c>
      <c r="G1234" t="s">
        <v>19578</v>
      </c>
      <c r="H1234" t="s">
        <v>19579</v>
      </c>
      <c r="I1234">
        <v>2027</v>
      </c>
      <c r="J1234" t="s">
        <v>15</v>
      </c>
    </row>
    <row r="1235" spans="1:10" x14ac:dyDescent="0.25">
      <c r="A1235" t="s">
        <v>1799</v>
      </c>
      <c r="B1235" t="s">
        <v>1800</v>
      </c>
      <c r="C1235">
        <v>10</v>
      </c>
      <c r="D1235" t="s">
        <v>10</v>
      </c>
      <c r="E1235" t="s">
        <v>19580</v>
      </c>
      <c r="F1235" t="s">
        <v>19581</v>
      </c>
      <c r="G1235" t="s">
        <v>19582</v>
      </c>
      <c r="H1235" t="s">
        <v>19583</v>
      </c>
      <c r="I1235">
        <v>2027</v>
      </c>
      <c r="J1235" t="s">
        <v>15</v>
      </c>
    </row>
    <row r="1236" spans="1:10" x14ac:dyDescent="0.25">
      <c r="A1236" t="s">
        <v>1799</v>
      </c>
      <c r="B1236" t="s">
        <v>1800</v>
      </c>
      <c r="C1236">
        <v>10</v>
      </c>
      <c r="D1236" t="s">
        <v>10</v>
      </c>
      <c r="E1236" t="s">
        <v>19584</v>
      </c>
      <c r="F1236" t="s">
        <v>19585</v>
      </c>
      <c r="G1236" t="s">
        <v>19586</v>
      </c>
      <c r="H1236" t="s">
        <v>19587</v>
      </c>
      <c r="I1236">
        <v>2027</v>
      </c>
      <c r="J1236" t="s">
        <v>15</v>
      </c>
    </row>
    <row r="1237" spans="1:10" x14ac:dyDescent="0.25">
      <c r="A1237" t="s">
        <v>1799</v>
      </c>
      <c r="B1237" t="s">
        <v>1800</v>
      </c>
      <c r="C1237">
        <v>10</v>
      </c>
      <c r="D1237" t="s">
        <v>10</v>
      </c>
      <c r="E1237" t="s">
        <v>19588</v>
      </c>
      <c r="F1237" t="s">
        <v>19589</v>
      </c>
      <c r="G1237" t="s">
        <v>19590</v>
      </c>
      <c r="H1237" t="s">
        <v>19591</v>
      </c>
      <c r="I1237">
        <v>2027</v>
      </c>
      <c r="J1237" t="s">
        <v>15</v>
      </c>
    </row>
    <row r="1238" spans="1:10" x14ac:dyDescent="0.25">
      <c r="A1238" t="s">
        <v>1799</v>
      </c>
      <c r="B1238" t="s">
        <v>1800</v>
      </c>
      <c r="C1238">
        <v>10</v>
      </c>
      <c r="D1238" t="s">
        <v>10</v>
      </c>
      <c r="E1238" t="s">
        <v>19592</v>
      </c>
      <c r="F1238" t="s">
        <v>19593</v>
      </c>
      <c r="G1238" t="s">
        <v>19594</v>
      </c>
      <c r="H1238" t="s">
        <v>19595</v>
      </c>
      <c r="I1238">
        <v>2027</v>
      </c>
      <c r="J1238" t="s">
        <v>15</v>
      </c>
    </row>
    <row r="1239" spans="1:10" x14ac:dyDescent="0.25">
      <c r="A1239" t="s">
        <v>1799</v>
      </c>
      <c r="B1239" t="s">
        <v>1800</v>
      </c>
      <c r="C1239">
        <v>10</v>
      </c>
      <c r="D1239" t="s">
        <v>10</v>
      </c>
      <c r="E1239" t="s">
        <v>19596</v>
      </c>
      <c r="F1239" t="s">
        <v>19597</v>
      </c>
      <c r="G1239" t="s">
        <v>19598</v>
      </c>
      <c r="H1239" t="s">
        <v>19599</v>
      </c>
      <c r="I1239">
        <v>2027</v>
      </c>
      <c r="J1239" t="s">
        <v>15</v>
      </c>
    </row>
    <row r="1240" spans="1:10" x14ac:dyDescent="0.25">
      <c r="A1240" t="s">
        <v>1799</v>
      </c>
      <c r="B1240" t="s">
        <v>1800</v>
      </c>
      <c r="C1240">
        <v>10</v>
      </c>
      <c r="D1240" t="s">
        <v>10</v>
      </c>
      <c r="E1240" t="s">
        <v>19600</v>
      </c>
      <c r="F1240" t="s">
        <v>19601</v>
      </c>
      <c r="G1240" t="s">
        <v>19602</v>
      </c>
      <c r="H1240" t="s">
        <v>19603</v>
      </c>
      <c r="I1240">
        <v>2027</v>
      </c>
      <c r="J1240" t="s">
        <v>15</v>
      </c>
    </row>
    <row r="1241" spans="1:10" x14ac:dyDescent="0.25">
      <c r="A1241" t="s">
        <v>1799</v>
      </c>
      <c r="B1241" t="s">
        <v>1800</v>
      </c>
      <c r="C1241">
        <v>10</v>
      </c>
      <c r="D1241" t="s">
        <v>10</v>
      </c>
      <c r="E1241" t="s">
        <v>19604</v>
      </c>
      <c r="F1241" t="s">
        <v>19605</v>
      </c>
      <c r="G1241" t="s">
        <v>19606</v>
      </c>
      <c r="H1241" t="s">
        <v>19607</v>
      </c>
      <c r="I1241">
        <v>2027</v>
      </c>
      <c r="J1241" t="s">
        <v>15</v>
      </c>
    </row>
    <row r="1242" spans="1:10" x14ac:dyDescent="0.25">
      <c r="A1242" t="s">
        <v>1799</v>
      </c>
      <c r="B1242" t="s">
        <v>1800</v>
      </c>
      <c r="C1242">
        <v>10</v>
      </c>
      <c r="D1242" t="s">
        <v>10</v>
      </c>
      <c r="E1242" t="s">
        <v>19608</v>
      </c>
      <c r="F1242" t="s">
        <v>19609</v>
      </c>
      <c r="G1242" t="s">
        <v>19610</v>
      </c>
      <c r="H1242" t="s">
        <v>19611</v>
      </c>
      <c r="I1242">
        <v>2027</v>
      </c>
      <c r="J1242" t="s">
        <v>15</v>
      </c>
    </row>
    <row r="1243" spans="1:10" x14ac:dyDescent="0.25">
      <c r="A1243" t="s">
        <v>1799</v>
      </c>
      <c r="B1243" t="s">
        <v>1800</v>
      </c>
      <c r="C1243">
        <v>10</v>
      </c>
      <c r="D1243" t="s">
        <v>10</v>
      </c>
      <c r="E1243" t="s">
        <v>19612</v>
      </c>
      <c r="F1243" t="s">
        <v>19613</v>
      </c>
      <c r="G1243" t="s">
        <v>19614</v>
      </c>
      <c r="H1243" t="s">
        <v>19615</v>
      </c>
      <c r="I1243">
        <v>2027</v>
      </c>
      <c r="J1243" t="s">
        <v>15</v>
      </c>
    </row>
    <row r="1244" spans="1:10" x14ac:dyDescent="0.25">
      <c r="A1244" t="s">
        <v>1799</v>
      </c>
      <c r="B1244" t="s">
        <v>1800</v>
      </c>
      <c r="C1244">
        <v>10</v>
      </c>
      <c r="D1244" t="s">
        <v>10</v>
      </c>
      <c r="E1244" t="s">
        <v>19616</v>
      </c>
      <c r="F1244" t="s">
        <v>19617</v>
      </c>
      <c r="G1244" t="s">
        <v>19618</v>
      </c>
      <c r="H1244" t="s">
        <v>19619</v>
      </c>
      <c r="I1244">
        <v>2027</v>
      </c>
      <c r="J1244" t="s">
        <v>15</v>
      </c>
    </row>
    <row r="1245" spans="1:10" x14ac:dyDescent="0.25">
      <c r="A1245" t="s">
        <v>1799</v>
      </c>
      <c r="B1245" t="s">
        <v>1800</v>
      </c>
      <c r="C1245">
        <v>10</v>
      </c>
      <c r="D1245" t="s">
        <v>10</v>
      </c>
      <c r="E1245" t="s">
        <v>19620</v>
      </c>
      <c r="F1245" t="s">
        <v>19621</v>
      </c>
      <c r="G1245" t="s">
        <v>19622</v>
      </c>
      <c r="H1245" t="s">
        <v>19623</v>
      </c>
      <c r="I1245">
        <v>2027</v>
      </c>
      <c r="J1245" t="s">
        <v>14</v>
      </c>
    </row>
    <row r="1246" spans="1:10" x14ac:dyDescent="0.25">
      <c r="A1246" t="s">
        <v>1799</v>
      </c>
      <c r="B1246" t="s">
        <v>1800</v>
      </c>
      <c r="C1246">
        <v>10</v>
      </c>
      <c r="D1246" t="s">
        <v>10</v>
      </c>
      <c r="E1246" t="s">
        <v>19624</v>
      </c>
      <c r="F1246" t="s">
        <v>19625</v>
      </c>
      <c r="G1246" t="s">
        <v>19626</v>
      </c>
      <c r="H1246" t="s">
        <v>19627</v>
      </c>
      <c r="I1246">
        <v>2027</v>
      </c>
      <c r="J1246" t="s">
        <v>30</v>
      </c>
    </row>
    <row r="1247" spans="1:10" x14ac:dyDescent="0.25">
      <c r="A1247" t="s">
        <v>1799</v>
      </c>
      <c r="B1247" t="s">
        <v>1800</v>
      </c>
      <c r="C1247">
        <v>10</v>
      </c>
      <c r="D1247" t="s">
        <v>10</v>
      </c>
      <c r="E1247" t="s">
        <v>19628</v>
      </c>
      <c r="F1247" t="s">
        <v>19629</v>
      </c>
      <c r="G1247" t="s">
        <v>19630</v>
      </c>
      <c r="H1247" t="s">
        <v>19631</v>
      </c>
      <c r="I1247">
        <v>2027</v>
      </c>
      <c r="J1247" t="s">
        <v>14</v>
      </c>
    </row>
    <row r="1248" spans="1:10" x14ac:dyDescent="0.25">
      <c r="A1248" t="s">
        <v>1799</v>
      </c>
      <c r="B1248" t="s">
        <v>1800</v>
      </c>
      <c r="C1248">
        <v>10</v>
      </c>
      <c r="D1248" t="s">
        <v>10</v>
      </c>
      <c r="E1248" t="s">
        <v>19632</v>
      </c>
      <c r="F1248" t="s">
        <v>19633</v>
      </c>
      <c r="G1248" t="s">
        <v>19634</v>
      </c>
      <c r="H1248" t="s">
        <v>19635</v>
      </c>
      <c r="I1248">
        <v>2027</v>
      </c>
      <c r="J1248" t="s">
        <v>14</v>
      </c>
    </row>
    <row r="1249" spans="1:10" x14ac:dyDescent="0.25">
      <c r="A1249" t="s">
        <v>1799</v>
      </c>
      <c r="B1249" t="s">
        <v>1800</v>
      </c>
      <c r="C1249">
        <v>10</v>
      </c>
      <c r="D1249" t="s">
        <v>10</v>
      </c>
      <c r="E1249" t="s">
        <v>19636</v>
      </c>
      <c r="F1249" t="s">
        <v>19637</v>
      </c>
      <c r="G1249" t="s">
        <v>19638</v>
      </c>
      <c r="H1249" t="s">
        <v>19639</v>
      </c>
      <c r="I1249">
        <v>2027</v>
      </c>
      <c r="J1249" t="s">
        <v>14</v>
      </c>
    </row>
    <row r="1250" spans="1:10" x14ac:dyDescent="0.25">
      <c r="A1250" t="s">
        <v>1799</v>
      </c>
      <c r="B1250" t="s">
        <v>1800</v>
      </c>
      <c r="C1250">
        <v>10</v>
      </c>
      <c r="D1250" t="s">
        <v>10</v>
      </c>
      <c r="E1250" t="s">
        <v>19640</v>
      </c>
      <c r="F1250" t="s">
        <v>19641</v>
      </c>
      <c r="G1250" t="s">
        <v>19642</v>
      </c>
      <c r="H1250" t="s">
        <v>19643</v>
      </c>
      <c r="I1250">
        <v>2027</v>
      </c>
      <c r="J1250" t="s">
        <v>14</v>
      </c>
    </row>
    <row r="1251" spans="1:10" x14ac:dyDescent="0.25">
      <c r="A1251" t="s">
        <v>1799</v>
      </c>
      <c r="B1251" t="s">
        <v>1800</v>
      </c>
      <c r="C1251">
        <v>10</v>
      </c>
      <c r="D1251" t="s">
        <v>10</v>
      </c>
      <c r="E1251" t="s">
        <v>19644</v>
      </c>
      <c r="F1251" t="s">
        <v>19645</v>
      </c>
      <c r="G1251" t="s">
        <v>19646</v>
      </c>
      <c r="H1251" t="s">
        <v>19647</v>
      </c>
      <c r="I1251">
        <v>2027</v>
      </c>
      <c r="J1251" t="s">
        <v>14</v>
      </c>
    </row>
    <row r="1252" spans="1:10" x14ac:dyDescent="0.25">
      <c r="A1252" t="s">
        <v>1799</v>
      </c>
      <c r="B1252" t="s">
        <v>1800</v>
      </c>
      <c r="C1252">
        <v>10</v>
      </c>
      <c r="D1252" t="s">
        <v>10</v>
      </c>
      <c r="E1252" t="s">
        <v>19648</v>
      </c>
      <c r="F1252" t="s">
        <v>19649</v>
      </c>
      <c r="G1252" t="s">
        <v>19650</v>
      </c>
      <c r="H1252" t="s">
        <v>19651</v>
      </c>
      <c r="I1252">
        <v>2027</v>
      </c>
      <c r="J1252" t="s">
        <v>14</v>
      </c>
    </row>
    <row r="1253" spans="1:10" x14ac:dyDescent="0.25">
      <c r="A1253" t="s">
        <v>1799</v>
      </c>
      <c r="B1253" t="s">
        <v>1800</v>
      </c>
      <c r="C1253">
        <v>10</v>
      </c>
      <c r="D1253" t="s">
        <v>10</v>
      </c>
      <c r="E1253" t="s">
        <v>19652</v>
      </c>
      <c r="F1253" t="s">
        <v>19653</v>
      </c>
      <c r="G1253" t="s">
        <v>19654</v>
      </c>
      <c r="H1253" t="s">
        <v>19655</v>
      </c>
      <c r="I1253">
        <v>2027</v>
      </c>
      <c r="J1253" t="s">
        <v>14</v>
      </c>
    </row>
    <row r="1254" spans="1:10" x14ac:dyDescent="0.25">
      <c r="A1254" t="s">
        <v>1799</v>
      </c>
      <c r="B1254" t="s">
        <v>1800</v>
      </c>
      <c r="C1254">
        <v>10</v>
      </c>
      <c r="D1254" t="s">
        <v>10</v>
      </c>
      <c r="E1254" t="s">
        <v>19656</v>
      </c>
      <c r="F1254" t="s">
        <v>19657</v>
      </c>
      <c r="G1254" t="s">
        <v>19658</v>
      </c>
      <c r="H1254" t="s">
        <v>19659</v>
      </c>
      <c r="I1254">
        <v>2027</v>
      </c>
      <c r="J1254" t="s">
        <v>30</v>
      </c>
    </row>
    <row r="1255" spans="1:10" x14ac:dyDescent="0.25">
      <c r="A1255" t="s">
        <v>1799</v>
      </c>
      <c r="B1255" t="s">
        <v>1800</v>
      </c>
      <c r="C1255">
        <v>10</v>
      </c>
      <c r="D1255" t="s">
        <v>10</v>
      </c>
      <c r="E1255" t="s">
        <v>19660</v>
      </c>
      <c r="F1255" t="s">
        <v>19661</v>
      </c>
      <c r="G1255" t="s">
        <v>19662</v>
      </c>
      <c r="H1255" t="s">
        <v>19663</v>
      </c>
      <c r="I1255">
        <v>2027</v>
      </c>
      <c r="J1255" t="s">
        <v>30</v>
      </c>
    </row>
    <row r="1256" spans="1:10" x14ac:dyDescent="0.25">
      <c r="A1256" t="s">
        <v>1799</v>
      </c>
      <c r="B1256" t="s">
        <v>1800</v>
      </c>
      <c r="C1256">
        <v>10</v>
      </c>
      <c r="D1256" t="s">
        <v>10</v>
      </c>
      <c r="E1256" t="s">
        <v>19664</v>
      </c>
      <c r="F1256" t="s">
        <v>19665</v>
      </c>
      <c r="G1256" t="s">
        <v>19666</v>
      </c>
      <c r="H1256" t="s">
        <v>19667</v>
      </c>
      <c r="I1256">
        <v>2027</v>
      </c>
      <c r="J1256" t="s">
        <v>30</v>
      </c>
    </row>
    <row r="1257" spans="1:10" x14ac:dyDescent="0.25">
      <c r="A1257" t="s">
        <v>1799</v>
      </c>
      <c r="B1257" t="s">
        <v>1800</v>
      </c>
      <c r="C1257">
        <v>10</v>
      </c>
      <c r="D1257" t="s">
        <v>10</v>
      </c>
      <c r="E1257" t="s">
        <v>19668</v>
      </c>
      <c r="F1257" t="s">
        <v>19669</v>
      </c>
      <c r="G1257" t="s">
        <v>19670</v>
      </c>
      <c r="H1257" t="s">
        <v>19671</v>
      </c>
      <c r="I1257">
        <v>2027</v>
      </c>
      <c r="J1257" t="s">
        <v>30</v>
      </c>
    </row>
    <row r="1258" spans="1:10" x14ac:dyDescent="0.25">
      <c r="A1258" t="s">
        <v>1799</v>
      </c>
      <c r="B1258" t="s">
        <v>1800</v>
      </c>
      <c r="C1258">
        <v>10</v>
      </c>
      <c r="D1258" t="s">
        <v>10</v>
      </c>
      <c r="E1258" t="s">
        <v>19672</v>
      </c>
      <c r="F1258" t="s">
        <v>19673</v>
      </c>
      <c r="G1258" t="s">
        <v>19674</v>
      </c>
      <c r="H1258" t="s">
        <v>19675</v>
      </c>
      <c r="I1258">
        <v>2027</v>
      </c>
      <c r="J1258" t="s">
        <v>30</v>
      </c>
    </row>
    <row r="1259" spans="1:10" x14ac:dyDescent="0.25">
      <c r="A1259" t="s">
        <v>1799</v>
      </c>
      <c r="B1259" t="s">
        <v>1800</v>
      </c>
      <c r="C1259">
        <v>10</v>
      </c>
      <c r="D1259" t="s">
        <v>10</v>
      </c>
      <c r="E1259" t="s">
        <v>19676</v>
      </c>
      <c r="F1259" t="s">
        <v>19677</v>
      </c>
      <c r="G1259" t="s">
        <v>19678</v>
      </c>
      <c r="H1259" t="s">
        <v>19679</v>
      </c>
      <c r="I1259">
        <v>2027</v>
      </c>
      <c r="J1259" t="s">
        <v>30</v>
      </c>
    </row>
    <row r="1260" spans="1:10" x14ac:dyDescent="0.25">
      <c r="A1260" t="s">
        <v>1799</v>
      </c>
      <c r="B1260" t="s">
        <v>1800</v>
      </c>
      <c r="C1260">
        <v>10</v>
      </c>
      <c r="D1260" t="s">
        <v>10</v>
      </c>
      <c r="E1260" t="s">
        <v>19680</v>
      </c>
      <c r="F1260" t="s">
        <v>19681</v>
      </c>
      <c r="G1260" t="s">
        <v>19682</v>
      </c>
      <c r="H1260" t="s">
        <v>19683</v>
      </c>
      <c r="I1260">
        <v>2027</v>
      </c>
      <c r="J1260" t="s">
        <v>30</v>
      </c>
    </row>
    <row r="1261" spans="1:10" x14ac:dyDescent="0.25">
      <c r="A1261" t="s">
        <v>1799</v>
      </c>
      <c r="B1261" t="s">
        <v>1800</v>
      </c>
      <c r="C1261">
        <v>10</v>
      </c>
      <c r="D1261" t="s">
        <v>10</v>
      </c>
      <c r="E1261" t="s">
        <v>19684</v>
      </c>
      <c r="F1261" t="s">
        <v>19685</v>
      </c>
      <c r="G1261" t="s">
        <v>19686</v>
      </c>
      <c r="H1261" t="s">
        <v>19687</v>
      </c>
      <c r="I1261">
        <v>2027</v>
      </c>
      <c r="J1261" t="s">
        <v>30</v>
      </c>
    </row>
    <row r="1262" spans="1:10" x14ac:dyDescent="0.25">
      <c r="A1262" t="s">
        <v>1799</v>
      </c>
      <c r="B1262" t="s">
        <v>1800</v>
      </c>
      <c r="C1262">
        <v>10</v>
      </c>
      <c r="D1262" t="s">
        <v>10</v>
      </c>
      <c r="E1262" t="s">
        <v>19688</v>
      </c>
      <c r="F1262" t="s">
        <v>19689</v>
      </c>
      <c r="G1262" t="s">
        <v>19690</v>
      </c>
      <c r="H1262" t="s">
        <v>19691</v>
      </c>
      <c r="I1262">
        <v>2027</v>
      </c>
      <c r="J1262" t="s">
        <v>30</v>
      </c>
    </row>
    <row r="1263" spans="1:10" x14ac:dyDescent="0.25">
      <c r="A1263" t="s">
        <v>1799</v>
      </c>
      <c r="B1263" t="s">
        <v>1800</v>
      </c>
      <c r="C1263">
        <v>10</v>
      </c>
      <c r="D1263" t="s">
        <v>10</v>
      </c>
      <c r="E1263" t="s">
        <v>19692</v>
      </c>
      <c r="F1263" t="s">
        <v>19693</v>
      </c>
      <c r="G1263" t="s">
        <v>19694</v>
      </c>
      <c r="H1263" t="s">
        <v>19695</v>
      </c>
      <c r="I1263">
        <v>2027</v>
      </c>
      <c r="J1263" t="s">
        <v>30</v>
      </c>
    </row>
    <row r="1264" spans="1:10" x14ac:dyDescent="0.25">
      <c r="A1264" t="s">
        <v>1799</v>
      </c>
      <c r="B1264" t="s">
        <v>1800</v>
      </c>
      <c r="C1264">
        <v>10</v>
      </c>
      <c r="D1264" t="s">
        <v>10</v>
      </c>
      <c r="E1264" t="s">
        <v>19696</v>
      </c>
      <c r="F1264" t="s">
        <v>19697</v>
      </c>
      <c r="G1264" t="s">
        <v>19698</v>
      </c>
      <c r="H1264" t="s">
        <v>19699</v>
      </c>
      <c r="I1264">
        <v>2027</v>
      </c>
      <c r="J1264" t="s">
        <v>30</v>
      </c>
    </row>
    <row r="1265" spans="1:10" x14ac:dyDescent="0.25">
      <c r="A1265" t="s">
        <v>1799</v>
      </c>
      <c r="B1265" t="s">
        <v>1800</v>
      </c>
      <c r="C1265">
        <v>10</v>
      </c>
      <c r="D1265" t="s">
        <v>10</v>
      </c>
      <c r="E1265" t="s">
        <v>19700</v>
      </c>
      <c r="F1265" t="s">
        <v>19701</v>
      </c>
      <c r="G1265" t="s">
        <v>19702</v>
      </c>
      <c r="H1265" t="s">
        <v>19703</v>
      </c>
      <c r="I1265">
        <v>2027</v>
      </c>
      <c r="J1265" t="s">
        <v>30</v>
      </c>
    </row>
    <row r="1266" spans="1:10" x14ac:dyDescent="0.25">
      <c r="A1266" t="s">
        <v>1799</v>
      </c>
      <c r="B1266" t="s">
        <v>1800</v>
      </c>
      <c r="C1266">
        <v>10</v>
      </c>
      <c r="D1266" t="s">
        <v>10</v>
      </c>
      <c r="E1266" t="s">
        <v>19704</v>
      </c>
      <c r="F1266" t="s">
        <v>19705</v>
      </c>
      <c r="G1266" t="s">
        <v>19706</v>
      </c>
      <c r="H1266" t="s">
        <v>19707</v>
      </c>
      <c r="I1266">
        <v>2027</v>
      </c>
      <c r="J1266" t="s">
        <v>30</v>
      </c>
    </row>
    <row r="1267" spans="1:10" x14ac:dyDescent="0.25">
      <c r="A1267" t="s">
        <v>1799</v>
      </c>
      <c r="B1267" t="s">
        <v>1800</v>
      </c>
      <c r="C1267">
        <v>10</v>
      </c>
      <c r="D1267" t="s">
        <v>10</v>
      </c>
      <c r="E1267" t="s">
        <v>19708</v>
      </c>
      <c r="F1267" t="s">
        <v>19709</v>
      </c>
      <c r="G1267" t="s">
        <v>19710</v>
      </c>
      <c r="H1267" t="s">
        <v>19711</v>
      </c>
      <c r="I1267">
        <v>2027</v>
      </c>
      <c r="J1267" t="s">
        <v>30</v>
      </c>
    </row>
    <row r="1268" spans="1:10" x14ac:dyDescent="0.25">
      <c r="A1268" t="s">
        <v>1799</v>
      </c>
      <c r="B1268" t="s">
        <v>1800</v>
      </c>
      <c r="C1268">
        <v>10</v>
      </c>
      <c r="D1268" t="s">
        <v>10</v>
      </c>
      <c r="E1268" t="s">
        <v>19712</v>
      </c>
      <c r="F1268" t="s">
        <v>19713</v>
      </c>
      <c r="G1268" t="s">
        <v>19714</v>
      </c>
      <c r="H1268" t="s">
        <v>19715</v>
      </c>
      <c r="I1268">
        <v>2027</v>
      </c>
      <c r="J1268" t="s">
        <v>30</v>
      </c>
    </row>
    <row r="1269" spans="1:10" x14ac:dyDescent="0.25">
      <c r="A1269" t="s">
        <v>1799</v>
      </c>
      <c r="B1269" t="s">
        <v>1800</v>
      </c>
      <c r="C1269">
        <v>10</v>
      </c>
      <c r="D1269" t="s">
        <v>10</v>
      </c>
      <c r="E1269" t="s">
        <v>19716</v>
      </c>
      <c r="F1269" t="s">
        <v>19717</v>
      </c>
      <c r="G1269" t="s">
        <v>19718</v>
      </c>
      <c r="H1269" t="s">
        <v>19719</v>
      </c>
      <c r="I1269">
        <v>2027</v>
      </c>
      <c r="J1269" t="s">
        <v>30</v>
      </c>
    </row>
    <row r="1270" spans="1:10" x14ac:dyDescent="0.25">
      <c r="A1270" t="s">
        <v>1799</v>
      </c>
      <c r="B1270" t="s">
        <v>1800</v>
      </c>
      <c r="C1270">
        <v>10</v>
      </c>
      <c r="D1270" t="s">
        <v>10</v>
      </c>
      <c r="E1270" t="s">
        <v>19720</v>
      </c>
      <c r="F1270" t="s">
        <v>19721</v>
      </c>
      <c r="G1270" t="s">
        <v>19722</v>
      </c>
      <c r="H1270" t="s">
        <v>19723</v>
      </c>
      <c r="I1270">
        <v>2027</v>
      </c>
      <c r="J1270" t="s">
        <v>30</v>
      </c>
    </row>
    <row r="1271" spans="1:10" x14ac:dyDescent="0.25">
      <c r="A1271" t="s">
        <v>1799</v>
      </c>
      <c r="B1271" t="s">
        <v>1800</v>
      </c>
      <c r="C1271">
        <v>10</v>
      </c>
      <c r="D1271" t="s">
        <v>10</v>
      </c>
      <c r="E1271" t="s">
        <v>24837</v>
      </c>
      <c r="F1271" t="s">
        <v>24838</v>
      </c>
      <c r="G1271" t="s">
        <v>19724</v>
      </c>
      <c r="H1271" t="s">
        <v>24839</v>
      </c>
      <c r="I1271">
        <v>2027</v>
      </c>
      <c r="J1271" t="s">
        <v>30</v>
      </c>
    </row>
    <row r="1272" spans="1:10" x14ac:dyDescent="0.25">
      <c r="A1272" t="s">
        <v>1799</v>
      </c>
      <c r="B1272" t="s">
        <v>1800</v>
      </c>
      <c r="C1272">
        <v>10</v>
      </c>
      <c r="D1272" t="s">
        <v>10</v>
      </c>
      <c r="E1272" t="s">
        <v>19725</v>
      </c>
      <c r="F1272" t="s">
        <v>19726</v>
      </c>
      <c r="G1272" t="s">
        <v>19727</v>
      </c>
      <c r="H1272" t="s">
        <v>19728</v>
      </c>
      <c r="I1272">
        <v>2027</v>
      </c>
      <c r="J1272" t="s">
        <v>30</v>
      </c>
    </row>
    <row r="1273" spans="1:10" x14ac:dyDescent="0.25">
      <c r="A1273" t="s">
        <v>1799</v>
      </c>
      <c r="B1273" t="s">
        <v>1800</v>
      </c>
      <c r="C1273">
        <v>10</v>
      </c>
      <c r="D1273" t="s">
        <v>10</v>
      </c>
      <c r="E1273" t="s">
        <v>19729</v>
      </c>
      <c r="F1273" t="s">
        <v>19730</v>
      </c>
      <c r="G1273" t="s">
        <v>19731</v>
      </c>
      <c r="H1273" t="s">
        <v>19732</v>
      </c>
      <c r="I1273">
        <v>2027</v>
      </c>
      <c r="J1273" t="s">
        <v>30</v>
      </c>
    </row>
    <row r="1274" spans="1:10" x14ac:dyDescent="0.25">
      <c r="A1274" t="s">
        <v>1799</v>
      </c>
      <c r="B1274" t="s">
        <v>1800</v>
      </c>
      <c r="C1274">
        <v>10</v>
      </c>
      <c r="D1274" t="s">
        <v>10</v>
      </c>
      <c r="E1274" t="s">
        <v>19733</v>
      </c>
      <c r="F1274" t="s">
        <v>19734</v>
      </c>
      <c r="G1274" t="s">
        <v>19735</v>
      </c>
      <c r="H1274" t="s">
        <v>19736</v>
      </c>
      <c r="I1274">
        <v>2027</v>
      </c>
      <c r="J1274" t="s">
        <v>30</v>
      </c>
    </row>
    <row r="1275" spans="1:10" x14ac:dyDescent="0.25">
      <c r="A1275" t="s">
        <v>1799</v>
      </c>
      <c r="B1275" t="s">
        <v>1800</v>
      </c>
      <c r="C1275">
        <v>10</v>
      </c>
      <c r="D1275" t="s">
        <v>10</v>
      </c>
      <c r="E1275" t="s">
        <v>19737</v>
      </c>
      <c r="F1275" t="s">
        <v>19738</v>
      </c>
      <c r="G1275" t="s">
        <v>19739</v>
      </c>
      <c r="H1275" t="s">
        <v>19740</v>
      </c>
      <c r="I1275">
        <v>2027</v>
      </c>
      <c r="J1275" t="s">
        <v>30</v>
      </c>
    </row>
    <row r="1276" spans="1:10" x14ac:dyDescent="0.25">
      <c r="A1276" t="s">
        <v>1799</v>
      </c>
      <c r="B1276" t="s">
        <v>1800</v>
      </c>
      <c r="C1276">
        <v>10</v>
      </c>
      <c r="D1276" t="s">
        <v>10</v>
      </c>
      <c r="E1276" t="s">
        <v>19741</v>
      </c>
      <c r="F1276" t="s">
        <v>19742</v>
      </c>
      <c r="G1276" t="s">
        <v>19743</v>
      </c>
      <c r="H1276" t="s">
        <v>19744</v>
      </c>
      <c r="I1276">
        <v>2027</v>
      </c>
      <c r="J1276" t="s">
        <v>30</v>
      </c>
    </row>
    <row r="1277" spans="1:10" x14ac:dyDescent="0.25">
      <c r="A1277" t="s">
        <v>1799</v>
      </c>
      <c r="B1277" t="s">
        <v>1800</v>
      </c>
      <c r="C1277">
        <v>10</v>
      </c>
      <c r="D1277" t="s">
        <v>10</v>
      </c>
      <c r="E1277" t="s">
        <v>19745</v>
      </c>
      <c r="F1277" t="s">
        <v>19746</v>
      </c>
      <c r="G1277" t="s">
        <v>19747</v>
      </c>
      <c r="H1277" t="s">
        <v>19748</v>
      </c>
      <c r="I1277">
        <v>2027</v>
      </c>
      <c r="J1277" t="s">
        <v>30</v>
      </c>
    </row>
    <row r="1278" spans="1:10" x14ac:dyDescent="0.25">
      <c r="A1278" t="s">
        <v>1799</v>
      </c>
      <c r="B1278" t="s">
        <v>1800</v>
      </c>
      <c r="C1278">
        <v>10</v>
      </c>
      <c r="D1278" t="s">
        <v>10</v>
      </c>
      <c r="E1278" t="s">
        <v>19749</v>
      </c>
      <c r="F1278" t="s">
        <v>19750</v>
      </c>
      <c r="G1278" t="s">
        <v>19751</v>
      </c>
      <c r="H1278" t="s">
        <v>19752</v>
      </c>
      <c r="I1278">
        <v>2027</v>
      </c>
      <c r="J1278" t="s">
        <v>30</v>
      </c>
    </row>
    <row r="1279" spans="1:10" x14ac:dyDescent="0.25">
      <c r="A1279" t="s">
        <v>1799</v>
      </c>
      <c r="B1279" t="s">
        <v>1800</v>
      </c>
      <c r="C1279">
        <v>10</v>
      </c>
      <c r="D1279" t="s">
        <v>10</v>
      </c>
      <c r="E1279" t="s">
        <v>19753</v>
      </c>
      <c r="F1279" t="s">
        <v>19754</v>
      </c>
      <c r="G1279" t="s">
        <v>19755</v>
      </c>
      <c r="H1279" t="s">
        <v>19756</v>
      </c>
      <c r="I1279">
        <v>2027</v>
      </c>
      <c r="J1279" t="s">
        <v>30</v>
      </c>
    </row>
    <row r="1280" spans="1:10" x14ac:dyDescent="0.25">
      <c r="A1280" t="s">
        <v>1799</v>
      </c>
      <c r="B1280" t="s">
        <v>1800</v>
      </c>
      <c r="C1280">
        <v>10</v>
      </c>
      <c r="D1280" t="s">
        <v>10</v>
      </c>
      <c r="E1280" t="s">
        <v>19758</v>
      </c>
      <c r="F1280" t="s">
        <v>19759</v>
      </c>
      <c r="G1280" t="s">
        <v>19757</v>
      </c>
      <c r="H1280" t="s">
        <v>19761</v>
      </c>
      <c r="I1280">
        <v>2027</v>
      </c>
      <c r="J1280" t="s">
        <v>15</v>
      </c>
    </row>
    <row r="1281" spans="1:10" x14ac:dyDescent="0.25">
      <c r="A1281" t="s">
        <v>1799</v>
      </c>
      <c r="B1281" t="s">
        <v>1800</v>
      </c>
      <c r="C1281">
        <v>10</v>
      </c>
      <c r="D1281" t="s">
        <v>10</v>
      </c>
      <c r="E1281" t="s">
        <v>19758</v>
      </c>
      <c r="F1281" t="s">
        <v>19759</v>
      </c>
      <c r="G1281" t="s">
        <v>19760</v>
      </c>
      <c r="H1281" t="s">
        <v>19761</v>
      </c>
      <c r="I1281">
        <v>2027</v>
      </c>
      <c r="J1281" t="s">
        <v>15</v>
      </c>
    </row>
    <row r="1282" spans="1:10" x14ac:dyDescent="0.25">
      <c r="A1282" t="s">
        <v>1799</v>
      </c>
      <c r="B1282" t="s">
        <v>1800</v>
      </c>
      <c r="C1282">
        <v>10</v>
      </c>
      <c r="D1282" t="s">
        <v>10</v>
      </c>
      <c r="E1282" t="s">
        <v>19762</v>
      </c>
      <c r="F1282" t="s">
        <v>19764</v>
      </c>
      <c r="G1282" t="s">
        <v>19763</v>
      </c>
      <c r="H1282" t="s">
        <v>19766</v>
      </c>
      <c r="I1282">
        <v>2027</v>
      </c>
      <c r="J1282" t="s">
        <v>30</v>
      </c>
    </row>
    <row r="1283" spans="1:10" x14ac:dyDescent="0.25">
      <c r="A1283" t="s">
        <v>1799</v>
      </c>
      <c r="B1283" t="s">
        <v>1800</v>
      </c>
      <c r="C1283">
        <v>10</v>
      </c>
      <c r="D1283" t="s">
        <v>10</v>
      </c>
      <c r="E1283" t="s">
        <v>19762</v>
      </c>
      <c r="F1283" t="s">
        <v>19764</v>
      </c>
      <c r="G1283" t="s">
        <v>19765</v>
      </c>
      <c r="H1283" t="s">
        <v>19766</v>
      </c>
      <c r="I1283">
        <v>2027</v>
      </c>
      <c r="J1283" t="s">
        <v>14</v>
      </c>
    </row>
    <row r="1284" spans="1:10" x14ac:dyDescent="0.25">
      <c r="A1284" t="s">
        <v>1799</v>
      </c>
      <c r="B1284" t="s">
        <v>1800</v>
      </c>
      <c r="C1284">
        <v>10</v>
      </c>
      <c r="D1284" t="s">
        <v>10</v>
      </c>
      <c r="E1284" t="s">
        <v>19767</v>
      </c>
      <c r="F1284" t="s">
        <v>19768</v>
      </c>
      <c r="G1284" t="s">
        <v>19769</v>
      </c>
      <c r="H1284" t="s">
        <v>19770</v>
      </c>
      <c r="I1284">
        <v>2027</v>
      </c>
      <c r="J1284" t="s">
        <v>14</v>
      </c>
    </row>
    <row r="1285" spans="1:10" x14ac:dyDescent="0.25">
      <c r="A1285" t="s">
        <v>1799</v>
      </c>
      <c r="B1285" t="s">
        <v>1800</v>
      </c>
      <c r="C1285">
        <v>10</v>
      </c>
      <c r="D1285" t="s">
        <v>10</v>
      </c>
      <c r="E1285" t="s">
        <v>19771</v>
      </c>
      <c r="F1285" t="s">
        <v>19772</v>
      </c>
      <c r="G1285" t="s">
        <v>19773</v>
      </c>
      <c r="H1285" t="s">
        <v>19774</v>
      </c>
      <c r="I1285">
        <v>2027</v>
      </c>
      <c r="J1285" t="s">
        <v>14</v>
      </c>
    </row>
    <row r="1286" spans="1:10" x14ac:dyDescent="0.25">
      <c r="A1286" t="s">
        <v>1799</v>
      </c>
      <c r="B1286" t="s">
        <v>1800</v>
      </c>
      <c r="C1286">
        <v>10</v>
      </c>
      <c r="D1286" t="s">
        <v>10</v>
      </c>
      <c r="E1286" t="s">
        <v>19775</v>
      </c>
      <c r="F1286" t="s">
        <v>19776</v>
      </c>
      <c r="G1286" t="s">
        <v>19777</v>
      </c>
      <c r="H1286" t="s">
        <v>19778</v>
      </c>
      <c r="I1286">
        <v>2027</v>
      </c>
      <c r="J1286" t="s">
        <v>14</v>
      </c>
    </row>
    <row r="1287" spans="1:10" x14ac:dyDescent="0.25">
      <c r="A1287" t="s">
        <v>1799</v>
      </c>
      <c r="B1287" t="s">
        <v>1800</v>
      </c>
      <c r="C1287">
        <v>10</v>
      </c>
      <c r="D1287" t="s">
        <v>10</v>
      </c>
      <c r="E1287" t="s">
        <v>19779</v>
      </c>
      <c r="F1287" t="s">
        <v>19780</v>
      </c>
      <c r="G1287" t="s">
        <v>19781</v>
      </c>
      <c r="H1287" t="s">
        <v>19782</v>
      </c>
      <c r="I1287">
        <v>2027</v>
      </c>
      <c r="J1287" t="s">
        <v>14</v>
      </c>
    </row>
    <row r="1288" spans="1:10" x14ac:dyDescent="0.25">
      <c r="A1288" t="s">
        <v>1799</v>
      </c>
      <c r="B1288" t="s">
        <v>1800</v>
      </c>
      <c r="C1288">
        <v>10</v>
      </c>
      <c r="D1288" t="s">
        <v>10</v>
      </c>
      <c r="E1288" t="s">
        <v>19783</v>
      </c>
      <c r="F1288" t="s">
        <v>19784</v>
      </c>
      <c r="G1288" t="s">
        <v>19785</v>
      </c>
      <c r="H1288" t="s">
        <v>19786</v>
      </c>
      <c r="I1288">
        <v>2027</v>
      </c>
      <c r="J1288" t="s">
        <v>14</v>
      </c>
    </row>
    <row r="1289" spans="1:10" x14ac:dyDescent="0.25">
      <c r="A1289" t="s">
        <v>1799</v>
      </c>
      <c r="B1289" t="s">
        <v>1800</v>
      </c>
      <c r="C1289">
        <v>10</v>
      </c>
      <c r="D1289" t="s">
        <v>10</v>
      </c>
      <c r="E1289" t="s">
        <v>19787</v>
      </c>
      <c r="F1289" t="s">
        <v>19788</v>
      </c>
      <c r="G1289" t="s">
        <v>19789</v>
      </c>
      <c r="H1289" t="s">
        <v>19790</v>
      </c>
      <c r="I1289">
        <v>2027</v>
      </c>
      <c r="J1289" t="s">
        <v>14</v>
      </c>
    </row>
    <row r="1290" spans="1:10" x14ac:dyDescent="0.25">
      <c r="A1290" t="s">
        <v>1799</v>
      </c>
      <c r="B1290" t="s">
        <v>1800</v>
      </c>
      <c r="C1290">
        <v>10</v>
      </c>
      <c r="D1290" t="s">
        <v>10</v>
      </c>
      <c r="E1290" t="s">
        <v>19791</v>
      </c>
      <c r="F1290" t="s">
        <v>19792</v>
      </c>
      <c r="G1290" t="s">
        <v>19793</v>
      </c>
      <c r="H1290" t="s">
        <v>19794</v>
      </c>
      <c r="I1290">
        <v>2027</v>
      </c>
      <c r="J1290" t="s">
        <v>14</v>
      </c>
    </row>
    <row r="1291" spans="1:10" x14ac:dyDescent="0.25">
      <c r="A1291" t="s">
        <v>1799</v>
      </c>
      <c r="B1291" t="s">
        <v>1800</v>
      </c>
      <c r="C1291">
        <v>10</v>
      </c>
      <c r="D1291" t="s">
        <v>10</v>
      </c>
      <c r="E1291" t="s">
        <v>19795</v>
      </c>
      <c r="F1291" t="s">
        <v>19796</v>
      </c>
      <c r="G1291" t="s">
        <v>19797</v>
      </c>
      <c r="H1291" t="s">
        <v>19798</v>
      </c>
      <c r="I1291">
        <v>2027</v>
      </c>
      <c r="J1291" t="s">
        <v>14</v>
      </c>
    </row>
    <row r="1292" spans="1:10" x14ac:dyDescent="0.25">
      <c r="A1292" t="s">
        <v>1799</v>
      </c>
      <c r="B1292" t="s">
        <v>1800</v>
      </c>
      <c r="C1292">
        <v>10</v>
      </c>
      <c r="D1292" t="s">
        <v>10</v>
      </c>
      <c r="E1292" t="s">
        <v>19799</v>
      </c>
      <c r="F1292" t="s">
        <v>19800</v>
      </c>
      <c r="G1292" t="s">
        <v>19801</v>
      </c>
      <c r="H1292" t="s">
        <v>19802</v>
      </c>
      <c r="I1292">
        <v>2027</v>
      </c>
      <c r="J1292" t="s">
        <v>14</v>
      </c>
    </row>
    <row r="1293" spans="1:10" x14ac:dyDescent="0.25">
      <c r="A1293" t="s">
        <v>1799</v>
      </c>
      <c r="B1293" t="s">
        <v>1800</v>
      </c>
      <c r="C1293">
        <v>10</v>
      </c>
      <c r="D1293" t="s">
        <v>10</v>
      </c>
      <c r="E1293" t="s">
        <v>19803</v>
      </c>
      <c r="F1293" t="s">
        <v>19804</v>
      </c>
      <c r="G1293" t="s">
        <v>19805</v>
      </c>
      <c r="H1293" t="s">
        <v>19806</v>
      </c>
      <c r="I1293">
        <v>2027</v>
      </c>
      <c r="J1293" t="s">
        <v>14</v>
      </c>
    </row>
    <row r="1294" spans="1:10" x14ac:dyDescent="0.25">
      <c r="A1294" t="s">
        <v>1799</v>
      </c>
      <c r="B1294" t="s">
        <v>1800</v>
      </c>
      <c r="C1294">
        <v>10</v>
      </c>
      <c r="D1294" t="s">
        <v>10</v>
      </c>
      <c r="E1294" t="s">
        <v>19807</v>
      </c>
      <c r="F1294" t="s">
        <v>19808</v>
      </c>
      <c r="G1294" t="s">
        <v>19809</v>
      </c>
      <c r="H1294" t="s">
        <v>19810</v>
      </c>
      <c r="I1294">
        <v>2027</v>
      </c>
      <c r="J1294" t="s">
        <v>14</v>
      </c>
    </row>
    <row r="1295" spans="1:10" x14ac:dyDescent="0.25">
      <c r="A1295" t="s">
        <v>1799</v>
      </c>
      <c r="B1295" t="s">
        <v>1800</v>
      </c>
      <c r="C1295">
        <v>10</v>
      </c>
      <c r="D1295" t="s">
        <v>10</v>
      </c>
      <c r="E1295" t="s">
        <v>19811</v>
      </c>
      <c r="F1295" t="s">
        <v>19812</v>
      </c>
      <c r="G1295" t="s">
        <v>19813</v>
      </c>
      <c r="H1295" t="s">
        <v>19814</v>
      </c>
      <c r="I1295">
        <v>2027</v>
      </c>
      <c r="J1295" t="s">
        <v>14</v>
      </c>
    </row>
    <row r="1296" spans="1:10" x14ac:dyDescent="0.25">
      <c r="A1296" t="s">
        <v>1799</v>
      </c>
      <c r="B1296" t="s">
        <v>1800</v>
      </c>
      <c r="C1296">
        <v>10</v>
      </c>
      <c r="D1296" t="s">
        <v>10</v>
      </c>
      <c r="E1296" t="s">
        <v>19815</v>
      </c>
      <c r="F1296" t="s">
        <v>19816</v>
      </c>
      <c r="G1296" t="s">
        <v>19817</v>
      </c>
      <c r="H1296" t="s">
        <v>19818</v>
      </c>
      <c r="I1296">
        <v>2027</v>
      </c>
      <c r="J1296" t="s">
        <v>14</v>
      </c>
    </row>
    <row r="1297" spans="1:10" x14ac:dyDescent="0.25">
      <c r="A1297" t="s">
        <v>1799</v>
      </c>
      <c r="B1297" t="s">
        <v>1800</v>
      </c>
      <c r="C1297">
        <v>10</v>
      </c>
      <c r="D1297" t="s">
        <v>10</v>
      </c>
      <c r="E1297" t="s">
        <v>19819</v>
      </c>
      <c r="F1297" t="s">
        <v>19820</v>
      </c>
      <c r="G1297" t="s">
        <v>19821</v>
      </c>
      <c r="H1297" t="s">
        <v>19822</v>
      </c>
      <c r="I1297">
        <v>2027</v>
      </c>
      <c r="J1297" t="s">
        <v>14</v>
      </c>
    </row>
    <row r="1298" spans="1:10" x14ac:dyDescent="0.25">
      <c r="A1298" t="s">
        <v>1799</v>
      </c>
      <c r="B1298" t="s">
        <v>1800</v>
      </c>
      <c r="C1298">
        <v>10</v>
      </c>
      <c r="D1298" t="s">
        <v>10</v>
      </c>
      <c r="E1298" t="s">
        <v>19823</v>
      </c>
      <c r="F1298" t="s">
        <v>19824</v>
      </c>
      <c r="G1298" t="s">
        <v>19825</v>
      </c>
      <c r="H1298" t="s">
        <v>19826</v>
      </c>
      <c r="I1298">
        <v>2027</v>
      </c>
      <c r="J1298" t="s">
        <v>14</v>
      </c>
    </row>
    <row r="1299" spans="1:10" x14ac:dyDescent="0.25">
      <c r="A1299" t="s">
        <v>1799</v>
      </c>
      <c r="B1299" t="s">
        <v>1800</v>
      </c>
      <c r="C1299">
        <v>10</v>
      </c>
      <c r="D1299" t="s">
        <v>10</v>
      </c>
      <c r="E1299" t="s">
        <v>19827</v>
      </c>
      <c r="F1299" t="s">
        <v>19828</v>
      </c>
      <c r="G1299" t="s">
        <v>19829</v>
      </c>
      <c r="H1299" t="s">
        <v>19830</v>
      </c>
      <c r="I1299">
        <v>2027</v>
      </c>
      <c r="J1299" t="s">
        <v>14</v>
      </c>
    </row>
    <row r="1300" spans="1:10" x14ac:dyDescent="0.25">
      <c r="A1300" t="s">
        <v>1799</v>
      </c>
      <c r="B1300" t="s">
        <v>1800</v>
      </c>
      <c r="C1300">
        <v>10</v>
      </c>
      <c r="D1300" t="s">
        <v>10</v>
      </c>
      <c r="E1300" t="s">
        <v>19831</v>
      </c>
      <c r="F1300" t="s">
        <v>19832</v>
      </c>
      <c r="G1300" t="s">
        <v>19833</v>
      </c>
      <c r="H1300" t="s">
        <v>19834</v>
      </c>
      <c r="I1300">
        <v>2027</v>
      </c>
      <c r="J1300" t="s">
        <v>14</v>
      </c>
    </row>
    <row r="1301" spans="1:10" x14ac:dyDescent="0.25">
      <c r="A1301" t="s">
        <v>1799</v>
      </c>
      <c r="B1301" t="s">
        <v>1800</v>
      </c>
      <c r="C1301">
        <v>10</v>
      </c>
      <c r="D1301" t="s">
        <v>10</v>
      </c>
      <c r="E1301" t="s">
        <v>19835</v>
      </c>
      <c r="F1301" t="s">
        <v>19836</v>
      </c>
      <c r="G1301" t="s">
        <v>19837</v>
      </c>
      <c r="H1301" t="s">
        <v>19838</v>
      </c>
      <c r="I1301">
        <v>2027</v>
      </c>
      <c r="J1301" t="s">
        <v>25</v>
      </c>
    </row>
    <row r="1302" spans="1:10" x14ac:dyDescent="0.25">
      <c r="A1302" t="s">
        <v>1799</v>
      </c>
      <c r="B1302" t="s">
        <v>1800</v>
      </c>
      <c r="C1302">
        <v>10</v>
      </c>
      <c r="D1302" t="s">
        <v>10</v>
      </c>
      <c r="E1302" t="s">
        <v>19839</v>
      </c>
      <c r="F1302" t="s">
        <v>19840</v>
      </c>
      <c r="G1302" t="s">
        <v>19841</v>
      </c>
      <c r="H1302" t="s">
        <v>19842</v>
      </c>
      <c r="I1302">
        <v>2027</v>
      </c>
      <c r="J1302" t="s">
        <v>25</v>
      </c>
    </row>
    <row r="1303" spans="1:10" x14ac:dyDescent="0.25">
      <c r="A1303" t="s">
        <v>1799</v>
      </c>
      <c r="B1303" t="s">
        <v>1800</v>
      </c>
      <c r="C1303">
        <v>10</v>
      </c>
      <c r="D1303" t="s">
        <v>10</v>
      </c>
      <c r="E1303" t="s">
        <v>19843</v>
      </c>
      <c r="F1303" t="s">
        <v>19844</v>
      </c>
      <c r="G1303" t="s">
        <v>19845</v>
      </c>
      <c r="H1303" t="s">
        <v>19846</v>
      </c>
      <c r="I1303">
        <v>2027</v>
      </c>
      <c r="J1303" t="s">
        <v>25</v>
      </c>
    </row>
    <row r="1304" spans="1:10" x14ac:dyDescent="0.25">
      <c r="A1304" t="s">
        <v>1799</v>
      </c>
      <c r="B1304" t="s">
        <v>1800</v>
      </c>
      <c r="C1304">
        <v>10</v>
      </c>
      <c r="D1304" t="s">
        <v>10</v>
      </c>
      <c r="E1304" t="s">
        <v>19847</v>
      </c>
      <c r="F1304" t="s">
        <v>19848</v>
      </c>
      <c r="G1304" t="s">
        <v>19849</v>
      </c>
      <c r="H1304" t="s">
        <v>19850</v>
      </c>
      <c r="I1304">
        <v>2027</v>
      </c>
      <c r="J1304" t="s">
        <v>25</v>
      </c>
    </row>
    <row r="1305" spans="1:10" x14ac:dyDescent="0.25">
      <c r="A1305" t="s">
        <v>1799</v>
      </c>
      <c r="B1305" t="s">
        <v>1800</v>
      </c>
      <c r="C1305">
        <v>10</v>
      </c>
      <c r="D1305" t="s">
        <v>10</v>
      </c>
      <c r="E1305" t="s">
        <v>19851</v>
      </c>
      <c r="F1305" t="s">
        <v>19852</v>
      </c>
      <c r="G1305" t="s">
        <v>19853</v>
      </c>
      <c r="H1305" t="s">
        <v>19854</v>
      </c>
      <c r="I1305">
        <v>2027</v>
      </c>
      <c r="J1305" t="s">
        <v>25</v>
      </c>
    </row>
    <row r="1306" spans="1:10" x14ac:dyDescent="0.25">
      <c r="A1306" t="s">
        <v>1799</v>
      </c>
      <c r="B1306" t="s">
        <v>1800</v>
      </c>
      <c r="C1306">
        <v>10</v>
      </c>
      <c r="D1306" t="s">
        <v>10</v>
      </c>
      <c r="E1306" t="s">
        <v>19855</v>
      </c>
      <c r="F1306" t="s">
        <v>19856</v>
      </c>
      <c r="G1306" t="s">
        <v>19857</v>
      </c>
      <c r="H1306" t="s">
        <v>19858</v>
      </c>
      <c r="I1306">
        <v>2027</v>
      </c>
      <c r="J1306" t="s">
        <v>25</v>
      </c>
    </row>
    <row r="1307" spans="1:10" x14ac:dyDescent="0.25">
      <c r="A1307" t="s">
        <v>1799</v>
      </c>
      <c r="B1307" t="s">
        <v>1800</v>
      </c>
      <c r="C1307">
        <v>10</v>
      </c>
      <c r="D1307" t="s">
        <v>10</v>
      </c>
      <c r="E1307" t="s">
        <v>19859</v>
      </c>
      <c r="F1307" t="s">
        <v>19860</v>
      </c>
      <c r="G1307" t="s">
        <v>19861</v>
      </c>
      <c r="H1307" t="s">
        <v>19862</v>
      </c>
      <c r="I1307">
        <v>2027</v>
      </c>
      <c r="J1307" t="s">
        <v>25</v>
      </c>
    </row>
    <row r="1308" spans="1:10" x14ac:dyDescent="0.25">
      <c r="A1308" t="s">
        <v>1799</v>
      </c>
      <c r="B1308" t="s">
        <v>1800</v>
      </c>
      <c r="C1308">
        <v>10</v>
      </c>
      <c r="D1308" t="s">
        <v>10</v>
      </c>
      <c r="E1308" t="s">
        <v>19863</v>
      </c>
      <c r="F1308" t="s">
        <v>19864</v>
      </c>
      <c r="G1308" t="s">
        <v>19865</v>
      </c>
      <c r="H1308" t="s">
        <v>19866</v>
      </c>
      <c r="I1308">
        <v>2027</v>
      </c>
      <c r="J1308" t="s">
        <v>25</v>
      </c>
    </row>
    <row r="1309" spans="1:10" x14ac:dyDescent="0.25">
      <c r="A1309" t="s">
        <v>1799</v>
      </c>
      <c r="B1309" t="s">
        <v>1800</v>
      </c>
      <c r="C1309">
        <v>10</v>
      </c>
      <c r="D1309" t="s">
        <v>10</v>
      </c>
      <c r="E1309" t="s">
        <v>19867</v>
      </c>
      <c r="F1309" t="s">
        <v>19868</v>
      </c>
      <c r="G1309" t="s">
        <v>19869</v>
      </c>
      <c r="H1309" t="s">
        <v>19870</v>
      </c>
      <c r="I1309">
        <v>2027</v>
      </c>
      <c r="J1309" t="s">
        <v>25</v>
      </c>
    </row>
    <row r="1310" spans="1:10" x14ac:dyDescent="0.25">
      <c r="A1310" t="s">
        <v>1799</v>
      </c>
      <c r="B1310" t="s">
        <v>1800</v>
      </c>
      <c r="C1310">
        <v>10</v>
      </c>
      <c r="D1310" t="s">
        <v>10</v>
      </c>
      <c r="E1310" t="s">
        <v>19871</v>
      </c>
      <c r="F1310" t="s">
        <v>19872</v>
      </c>
      <c r="G1310" t="s">
        <v>19873</v>
      </c>
      <c r="H1310" t="s">
        <v>19874</v>
      </c>
      <c r="I1310">
        <v>2027</v>
      </c>
      <c r="J1310" t="s">
        <v>25</v>
      </c>
    </row>
    <row r="1311" spans="1:10" x14ac:dyDescent="0.25">
      <c r="A1311" t="s">
        <v>1799</v>
      </c>
      <c r="B1311" t="s">
        <v>1800</v>
      </c>
      <c r="C1311">
        <v>10</v>
      </c>
      <c r="D1311" t="s">
        <v>10</v>
      </c>
      <c r="E1311" t="s">
        <v>19875</v>
      </c>
      <c r="F1311" t="s">
        <v>19876</v>
      </c>
      <c r="G1311" t="s">
        <v>19877</v>
      </c>
      <c r="H1311" t="s">
        <v>19878</v>
      </c>
      <c r="I1311">
        <v>2027</v>
      </c>
      <c r="J1311" t="s">
        <v>25</v>
      </c>
    </row>
    <row r="1312" spans="1:10" x14ac:dyDescent="0.25">
      <c r="A1312" t="s">
        <v>1799</v>
      </c>
      <c r="B1312" t="s">
        <v>1800</v>
      </c>
      <c r="C1312">
        <v>10</v>
      </c>
      <c r="D1312" t="s">
        <v>10</v>
      </c>
      <c r="E1312" t="s">
        <v>19879</v>
      </c>
      <c r="F1312" t="s">
        <v>19880</v>
      </c>
      <c r="G1312" t="s">
        <v>19881</v>
      </c>
      <c r="H1312" t="s">
        <v>19882</v>
      </c>
      <c r="I1312">
        <v>2027</v>
      </c>
      <c r="J1312" t="s">
        <v>25</v>
      </c>
    </row>
    <row r="1313" spans="1:10" x14ac:dyDescent="0.25">
      <c r="A1313" t="s">
        <v>1799</v>
      </c>
      <c r="B1313" t="s">
        <v>1800</v>
      </c>
      <c r="C1313">
        <v>10</v>
      </c>
      <c r="D1313" t="s">
        <v>10</v>
      </c>
      <c r="E1313" t="s">
        <v>19883</v>
      </c>
      <c r="F1313" t="s">
        <v>19884</v>
      </c>
      <c r="G1313" t="s">
        <v>19885</v>
      </c>
      <c r="H1313" t="s">
        <v>19886</v>
      </c>
      <c r="I1313">
        <v>2027</v>
      </c>
      <c r="J1313" t="s">
        <v>25</v>
      </c>
    </row>
    <row r="1314" spans="1:10" x14ac:dyDescent="0.25">
      <c r="A1314" t="s">
        <v>1799</v>
      </c>
      <c r="B1314" t="s">
        <v>1800</v>
      </c>
      <c r="C1314">
        <v>10</v>
      </c>
      <c r="D1314" t="s">
        <v>10</v>
      </c>
      <c r="E1314" t="s">
        <v>19887</v>
      </c>
      <c r="F1314" t="s">
        <v>19888</v>
      </c>
      <c r="G1314" t="s">
        <v>19889</v>
      </c>
      <c r="H1314" t="s">
        <v>19890</v>
      </c>
      <c r="I1314">
        <v>2027</v>
      </c>
      <c r="J1314" t="s">
        <v>25</v>
      </c>
    </row>
    <row r="1315" spans="1:10" x14ac:dyDescent="0.25">
      <c r="A1315" t="s">
        <v>1799</v>
      </c>
      <c r="B1315" t="s">
        <v>1800</v>
      </c>
      <c r="C1315">
        <v>10</v>
      </c>
      <c r="D1315" t="s">
        <v>10</v>
      </c>
      <c r="E1315" t="s">
        <v>19891</v>
      </c>
      <c r="F1315" t="s">
        <v>19892</v>
      </c>
      <c r="G1315" t="s">
        <v>19893</v>
      </c>
      <c r="H1315" t="s">
        <v>19894</v>
      </c>
      <c r="I1315">
        <v>2027</v>
      </c>
      <c r="J1315" t="s">
        <v>25</v>
      </c>
    </row>
    <row r="1316" spans="1:10" x14ac:dyDescent="0.25">
      <c r="A1316" t="s">
        <v>1799</v>
      </c>
      <c r="B1316" t="s">
        <v>1800</v>
      </c>
      <c r="C1316">
        <v>10</v>
      </c>
      <c r="D1316" t="s">
        <v>10</v>
      </c>
      <c r="E1316" t="s">
        <v>19895</v>
      </c>
      <c r="F1316" t="s">
        <v>19896</v>
      </c>
      <c r="G1316" t="s">
        <v>19897</v>
      </c>
      <c r="H1316" t="s">
        <v>19898</v>
      </c>
      <c r="I1316">
        <v>2027</v>
      </c>
      <c r="J1316" t="s">
        <v>25</v>
      </c>
    </row>
    <row r="1317" spans="1:10" x14ac:dyDescent="0.25">
      <c r="A1317" t="s">
        <v>1799</v>
      </c>
      <c r="B1317" t="s">
        <v>1800</v>
      </c>
      <c r="C1317">
        <v>10</v>
      </c>
      <c r="D1317" t="s">
        <v>10</v>
      </c>
      <c r="E1317" t="s">
        <v>19899</v>
      </c>
      <c r="F1317" t="s">
        <v>19900</v>
      </c>
      <c r="G1317" t="s">
        <v>19901</v>
      </c>
      <c r="H1317" t="s">
        <v>19902</v>
      </c>
      <c r="I1317">
        <v>2027</v>
      </c>
      <c r="J1317" t="s">
        <v>25</v>
      </c>
    </row>
    <row r="1318" spans="1:10" x14ac:dyDescent="0.25">
      <c r="A1318" t="s">
        <v>1799</v>
      </c>
      <c r="B1318" t="s">
        <v>1800</v>
      </c>
      <c r="C1318">
        <v>10</v>
      </c>
      <c r="D1318" t="s">
        <v>10</v>
      </c>
      <c r="E1318" t="s">
        <v>19903</v>
      </c>
      <c r="F1318" t="s">
        <v>19904</v>
      </c>
      <c r="G1318" t="s">
        <v>19905</v>
      </c>
      <c r="H1318" t="s">
        <v>19906</v>
      </c>
      <c r="I1318">
        <v>2027</v>
      </c>
      <c r="J1318" t="s">
        <v>25</v>
      </c>
    </row>
    <row r="1319" spans="1:10" x14ac:dyDescent="0.25">
      <c r="A1319" t="s">
        <v>1799</v>
      </c>
      <c r="B1319" t="s">
        <v>1800</v>
      </c>
      <c r="C1319">
        <v>10</v>
      </c>
      <c r="D1319" t="s">
        <v>10</v>
      </c>
      <c r="E1319" t="s">
        <v>19907</v>
      </c>
      <c r="F1319" t="s">
        <v>19908</v>
      </c>
      <c r="G1319" t="s">
        <v>19909</v>
      </c>
      <c r="H1319" t="s">
        <v>19910</v>
      </c>
      <c r="I1319">
        <v>2027</v>
      </c>
      <c r="J1319" t="s">
        <v>25</v>
      </c>
    </row>
    <row r="1320" spans="1:10" x14ac:dyDescent="0.25">
      <c r="A1320" t="s">
        <v>1799</v>
      </c>
      <c r="B1320" t="s">
        <v>1800</v>
      </c>
      <c r="C1320">
        <v>10</v>
      </c>
      <c r="D1320" t="s">
        <v>10</v>
      </c>
      <c r="E1320" t="s">
        <v>19911</v>
      </c>
      <c r="F1320" t="s">
        <v>19912</v>
      </c>
      <c r="G1320" t="s">
        <v>19913</v>
      </c>
      <c r="H1320" t="s">
        <v>19914</v>
      </c>
      <c r="I1320">
        <v>2027</v>
      </c>
      <c r="J1320" t="s">
        <v>25</v>
      </c>
    </row>
    <row r="1321" spans="1:10" x14ac:dyDescent="0.25">
      <c r="A1321" t="s">
        <v>1799</v>
      </c>
      <c r="B1321" t="s">
        <v>1800</v>
      </c>
      <c r="C1321">
        <v>10</v>
      </c>
      <c r="D1321" t="s">
        <v>10</v>
      </c>
      <c r="E1321" t="s">
        <v>19915</v>
      </c>
      <c r="F1321" t="s">
        <v>19916</v>
      </c>
      <c r="G1321" t="s">
        <v>19917</v>
      </c>
      <c r="H1321" t="s">
        <v>19918</v>
      </c>
      <c r="I1321">
        <v>2027</v>
      </c>
      <c r="J1321" t="s">
        <v>25</v>
      </c>
    </row>
    <row r="1322" spans="1:10" x14ac:dyDescent="0.25">
      <c r="A1322" t="s">
        <v>1799</v>
      </c>
      <c r="B1322" t="s">
        <v>1800</v>
      </c>
      <c r="C1322">
        <v>10</v>
      </c>
      <c r="D1322" t="s">
        <v>10</v>
      </c>
      <c r="E1322" t="s">
        <v>19919</v>
      </c>
      <c r="F1322" t="s">
        <v>19920</v>
      </c>
      <c r="G1322" t="s">
        <v>19921</v>
      </c>
      <c r="H1322" t="s">
        <v>19922</v>
      </c>
      <c r="I1322">
        <v>2027</v>
      </c>
      <c r="J1322" t="s">
        <v>25</v>
      </c>
    </row>
    <row r="1323" spans="1:10" x14ac:dyDescent="0.25">
      <c r="A1323" t="s">
        <v>1799</v>
      </c>
      <c r="B1323" t="s">
        <v>1800</v>
      </c>
      <c r="C1323">
        <v>10</v>
      </c>
      <c r="D1323" t="s">
        <v>10</v>
      </c>
      <c r="E1323" t="s">
        <v>19923</v>
      </c>
      <c r="F1323" t="s">
        <v>19924</v>
      </c>
      <c r="G1323" t="s">
        <v>19925</v>
      </c>
      <c r="H1323" t="s">
        <v>19926</v>
      </c>
      <c r="I1323">
        <v>2027</v>
      </c>
      <c r="J1323" t="s">
        <v>25</v>
      </c>
    </row>
    <row r="1324" spans="1:10" x14ac:dyDescent="0.25">
      <c r="A1324" t="s">
        <v>1799</v>
      </c>
      <c r="B1324" t="s">
        <v>1800</v>
      </c>
      <c r="C1324">
        <v>10</v>
      </c>
      <c r="D1324" t="s">
        <v>10</v>
      </c>
      <c r="E1324" t="s">
        <v>19927</v>
      </c>
      <c r="F1324" t="s">
        <v>19928</v>
      </c>
      <c r="G1324" t="s">
        <v>19929</v>
      </c>
      <c r="H1324" t="s">
        <v>19930</v>
      </c>
      <c r="I1324">
        <v>2027</v>
      </c>
      <c r="J1324" t="s">
        <v>15</v>
      </c>
    </row>
    <row r="1325" spans="1:10" x14ac:dyDescent="0.25">
      <c r="A1325" t="s">
        <v>1799</v>
      </c>
      <c r="B1325" t="s">
        <v>1800</v>
      </c>
      <c r="C1325">
        <v>10</v>
      </c>
      <c r="D1325" t="s">
        <v>10</v>
      </c>
      <c r="E1325" t="s">
        <v>19931</v>
      </c>
      <c r="F1325" t="s">
        <v>19932</v>
      </c>
      <c r="G1325" t="s">
        <v>19933</v>
      </c>
      <c r="H1325" t="s">
        <v>19934</v>
      </c>
      <c r="I1325">
        <v>2027</v>
      </c>
      <c r="J1325" t="s">
        <v>15</v>
      </c>
    </row>
    <row r="1326" spans="1:10" x14ac:dyDescent="0.25">
      <c r="A1326" t="s">
        <v>1799</v>
      </c>
      <c r="B1326" t="s">
        <v>1800</v>
      </c>
      <c r="C1326">
        <v>10</v>
      </c>
      <c r="D1326" t="s">
        <v>10</v>
      </c>
      <c r="E1326" t="s">
        <v>19935</v>
      </c>
      <c r="F1326" t="s">
        <v>19936</v>
      </c>
      <c r="G1326" t="s">
        <v>19937</v>
      </c>
      <c r="H1326" t="s">
        <v>19938</v>
      </c>
      <c r="I1326">
        <v>2027</v>
      </c>
      <c r="J1326" t="s">
        <v>15</v>
      </c>
    </row>
    <row r="1327" spans="1:10" x14ac:dyDescent="0.25">
      <c r="A1327" t="s">
        <v>1799</v>
      </c>
      <c r="B1327" t="s">
        <v>1800</v>
      </c>
      <c r="C1327">
        <v>10</v>
      </c>
      <c r="D1327" t="s">
        <v>10</v>
      </c>
      <c r="E1327" t="s">
        <v>19939</v>
      </c>
      <c r="F1327" t="s">
        <v>19940</v>
      </c>
      <c r="G1327" t="s">
        <v>19941</v>
      </c>
      <c r="H1327" t="s">
        <v>19942</v>
      </c>
      <c r="I1327">
        <v>2027</v>
      </c>
      <c r="J1327" t="s">
        <v>15</v>
      </c>
    </row>
    <row r="1328" spans="1:10" x14ac:dyDescent="0.25">
      <c r="A1328" t="s">
        <v>1799</v>
      </c>
      <c r="B1328" t="s">
        <v>1800</v>
      </c>
      <c r="C1328">
        <v>10</v>
      </c>
      <c r="D1328" t="s">
        <v>10</v>
      </c>
      <c r="E1328" t="s">
        <v>19943</v>
      </c>
      <c r="F1328" t="s">
        <v>19944</v>
      </c>
      <c r="G1328" t="s">
        <v>19945</v>
      </c>
      <c r="H1328" t="s">
        <v>19946</v>
      </c>
      <c r="I1328">
        <v>2027</v>
      </c>
      <c r="J1328" t="s">
        <v>15</v>
      </c>
    </row>
    <row r="1329" spans="1:10" x14ac:dyDescent="0.25">
      <c r="A1329" t="s">
        <v>1799</v>
      </c>
      <c r="B1329" t="s">
        <v>1800</v>
      </c>
      <c r="C1329">
        <v>10</v>
      </c>
      <c r="D1329" t="s">
        <v>10</v>
      </c>
      <c r="E1329" t="s">
        <v>19947</v>
      </c>
      <c r="F1329" t="s">
        <v>19948</v>
      </c>
      <c r="G1329" t="s">
        <v>19949</v>
      </c>
      <c r="H1329" t="s">
        <v>19950</v>
      </c>
      <c r="I1329">
        <v>2027</v>
      </c>
      <c r="J1329" t="s">
        <v>15</v>
      </c>
    </row>
    <row r="1330" spans="1:10" x14ac:dyDescent="0.25">
      <c r="A1330" t="s">
        <v>1799</v>
      </c>
      <c r="B1330" t="s">
        <v>1800</v>
      </c>
      <c r="C1330">
        <v>10</v>
      </c>
      <c r="D1330" t="s">
        <v>10</v>
      </c>
      <c r="E1330" t="s">
        <v>19951</v>
      </c>
      <c r="F1330" t="s">
        <v>19952</v>
      </c>
      <c r="G1330" t="s">
        <v>19953</v>
      </c>
      <c r="H1330" t="s">
        <v>19954</v>
      </c>
      <c r="I1330">
        <v>2027</v>
      </c>
      <c r="J1330" t="s">
        <v>30</v>
      </c>
    </row>
    <row r="1331" spans="1:10" x14ac:dyDescent="0.25">
      <c r="A1331" t="s">
        <v>1799</v>
      </c>
      <c r="B1331" t="s">
        <v>1800</v>
      </c>
      <c r="C1331">
        <v>10</v>
      </c>
      <c r="D1331" t="s">
        <v>10</v>
      </c>
      <c r="E1331" t="s">
        <v>19955</v>
      </c>
      <c r="F1331" t="s">
        <v>19956</v>
      </c>
      <c r="G1331" t="s">
        <v>19957</v>
      </c>
      <c r="H1331" t="s">
        <v>19958</v>
      </c>
      <c r="I1331">
        <v>2027</v>
      </c>
      <c r="J1331" t="s">
        <v>30</v>
      </c>
    </row>
    <row r="1332" spans="1:10" x14ac:dyDescent="0.25">
      <c r="A1332" t="s">
        <v>1799</v>
      </c>
      <c r="B1332" t="s">
        <v>1800</v>
      </c>
      <c r="C1332">
        <v>10</v>
      </c>
      <c r="D1332" t="s">
        <v>10</v>
      </c>
      <c r="E1332" t="s">
        <v>19959</v>
      </c>
      <c r="F1332" t="s">
        <v>19960</v>
      </c>
      <c r="G1332" t="s">
        <v>19961</v>
      </c>
      <c r="H1332" t="s">
        <v>19962</v>
      </c>
      <c r="I1332">
        <v>2027</v>
      </c>
      <c r="J1332" t="s">
        <v>30</v>
      </c>
    </row>
    <row r="1333" spans="1:10" x14ac:dyDescent="0.25">
      <c r="A1333" t="s">
        <v>1799</v>
      </c>
      <c r="B1333" t="s">
        <v>1800</v>
      </c>
      <c r="C1333">
        <v>10</v>
      </c>
      <c r="D1333" t="s">
        <v>10</v>
      </c>
      <c r="E1333" t="s">
        <v>19963</v>
      </c>
      <c r="F1333" t="s">
        <v>19964</v>
      </c>
      <c r="G1333" t="s">
        <v>19965</v>
      </c>
      <c r="H1333" t="s">
        <v>19966</v>
      </c>
      <c r="I1333">
        <v>2027</v>
      </c>
      <c r="J1333" t="s">
        <v>30</v>
      </c>
    </row>
    <row r="1334" spans="1:10" x14ac:dyDescent="0.25">
      <c r="A1334" t="s">
        <v>1799</v>
      </c>
      <c r="B1334" t="s">
        <v>1800</v>
      </c>
      <c r="C1334">
        <v>10</v>
      </c>
      <c r="D1334" t="s">
        <v>10</v>
      </c>
      <c r="E1334" t="s">
        <v>19967</v>
      </c>
      <c r="F1334" t="s">
        <v>19968</v>
      </c>
      <c r="G1334" t="s">
        <v>19969</v>
      </c>
      <c r="H1334" t="s">
        <v>19970</v>
      </c>
      <c r="I1334">
        <v>2027</v>
      </c>
      <c r="J1334" t="s">
        <v>30</v>
      </c>
    </row>
    <row r="1335" spans="1:10" x14ac:dyDescent="0.25">
      <c r="A1335" t="s">
        <v>1799</v>
      </c>
      <c r="B1335" t="s">
        <v>1800</v>
      </c>
      <c r="C1335">
        <v>10</v>
      </c>
      <c r="D1335" t="s">
        <v>10</v>
      </c>
      <c r="E1335" t="s">
        <v>19971</v>
      </c>
      <c r="F1335" t="s">
        <v>19972</v>
      </c>
      <c r="G1335" t="s">
        <v>19973</v>
      </c>
      <c r="H1335" t="s">
        <v>19974</v>
      </c>
      <c r="I1335">
        <v>2027</v>
      </c>
      <c r="J1335" t="s">
        <v>30</v>
      </c>
    </row>
    <row r="1336" spans="1:10" x14ac:dyDescent="0.25">
      <c r="A1336" t="s">
        <v>1799</v>
      </c>
      <c r="B1336" t="s">
        <v>1800</v>
      </c>
      <c r="C1336">
        <v>10</v>
      </c>
      <c r="D1336" t="s">
        <v>10</v>
      </c>
      <c r="E1336" t="s">
        <v>19975</v>
      </c>
      <c r="F1336" t="s">
        <v>19976</v>
      </c>
      <c r="G1336" t="s">
        <v>19977</v>
      </c>
      <c r="H1336" t="s">
        <v>19978</v>
      </c>
      <c r="I1336">
        <v>2027</v>
      </c>
      <c r="J1336" t="s">
        <v>30</v>
      </c>
    </row>
    <row r="1337" spans="1:10" x14ac:dyDescent="0.25">
      <c r="A1337" t="s">
        <v>1799</v>
      </c>
      <c r="B1337" t="s">
        <v>1800</v>
      </c>
      <c r="C1337">
        <v>10</v>
      </c>
      <c r="D1337" t="s">
        <v>10</v>
      </c>
      <c r="E1337" t="s">
        <v>19979</v>
      </c>
      <c r="F1337" t="s">
        <v>19980</v>
      </c>
      <c r="G1337" t="s">
        <v>19981</v>
      </c>
      <c r="H1337" t="s">
        <v>19982</v>
      </c>
      <c r="I1337">
        <v>2027</v>
      </c>
      <c r="J1337" t="s">
        <v>30</v>
      </c>
    </row>
    <row r="1338" spans="1:10" x14ac:dyDescent="0.25">
      <c r="A1338" t="s">
        <v>1799</v>
      </c>
      <c r="B1338" t="s">
        <v>1800</v>
      </c>
      <c r="C1338">
        <v>10</v>
      </c>
      <c r="D1338" t="s">
        <v>10</v>
      </c>
      <c r="E1338" t="s">
        <v>19983</v>
      </c>
      <c r="F1338" t="s">
        <v>19984</v>
      </c>
      <c r="G1338" t="s">
        <v>19985</v>
      </c>
      <c r="H1338" t="s">
        <v>19986</v>
      </c>
      <c r="I1338">
        <v>2027</v>
      </c>
      <c r="J1338" t="s">
        <v>30</v>
      </c>
    </row>
    <row r="1339" spans="1:10" x14ac:dyDescent="0.25">
      <c r="A1339" t="s">
        <v>1799</v>
      </c>
      <c r="B1339" t="s">
        <v>1800</v>
      </c>
      <c r="C1339">
        <v>10</v>
      </c>
      <c r="D1339" t="s">
        <v>10</v>
      </c>
      <c r="E1339" t="s">
        <v>19987</v>
      </c>
      <c r="F1339" t="s">
        <v>19988</v>
      </c>
      <c r="G1339" t="s">
        <v>19989</v>
      </c>
      <c r="H1339" t="s">
        <v>19990</v>
      </c>
      <c r="I1339">
        <v>2027</v>
      </c>
      <c r="J1339" t="s">
        <v>30</v>
      </c>
    </row>
    <row r="1340" spans="1:10" x14ac:dyDescent="0.25">
      <c r="A1340" t="s">
        <v>1799</v>
      </c>
      <c r="B1340" t="s">
        <v>1800</v>
      </c>
      <c r="C1340">
        <v>10</v>
      </c>
      <c r="D1340" t="s">
        <v>10</v>
      </c>
      <c r="E1340" t="s">
        <v>19991</v>
      </c>
      <c r="F1340" t="s">
        <v>19992</v>
      </c>
      <c r="G1340" t="s">
        <v>19993</v>
      </c>
      <c r="H1340" t="s">
        <v>19994</v>
      </c>
      <c r="I1340">
        <v>2027</v>
      </c>
      <c r="J1340" t="s">
        <v>30</v>
      </c>
    </row>
    <row r="1341" spans="1:10" x14ac:dyDescent="0.25">
      <c r="A1341" t="s">
        <v>1799</v>
      </c>
      <c r="B1341" t="s">
        <v>1800</v>
      </c>
      <c r="C1341">
        <v>10</v>
      </c>
      <c r="D1341" t="s">
        <v>10</v>
      </c>
      <c r="E1341" t="s">
        <v>19995</v>
      </c>
      <c r="F1341" t="s">
        <v>19996</v>
      </c>
      <c r="G1341" t="s">
        <v>19997</v>
      </c>
      <c r="H1341" t="s">
        <v>19998</v>
      </c>
      <c r="I1341">
        <v>2027</v>
      </c>
      <c r="J1341" t="s">
        <v>30</v>
      </c>
    </row>
    <row r="1342" spans="1:10" x14ac:dyDescent="0.25">
      <c r="A1342" t="s">
        <v>1799</v>
      </c>
      <c r="B1342" t="s">
        <v>1800</v>
      </c>
      <c r="C1342">
        <v>10</v>
      </c>
      <c r="D1342" t="s">
        <v>10</v>
      </c>
      <c r="E1342" t="s">
        <v>19999</v>
      </c>
      <c r="F1342" t="s">
        <v>20000</v>
      </c>
      <c r="G1342" t="s">
        <v>20001</v>
      </c>
      <c r="H1342" t="s">
        <v>20002</v>
      </c>
      <c r="I1342">
        <v>2027</v>
      </c>
      <c r="J1342" t="s">
        <v>30</v>
      </c>
    </row>
    <row r="1343" spans="1:10" x14ac:dyDescent="0.25">
      <c r="A1343" t="s">
        <v>1799</v>
      </c>
      <c r="B1343" t="s">
        <v>1800</v>
      </c>
      <c r="C1343">
        <v>10</v>
      </c>
      <c r="D1343" t="s">
        <v>10</v>
      </c>
      <c r="E1343" t="s">
        <v>20003</v>
      </c>
      <c r="F1343" t="s">
        <v>20004</v>
      </c>
      <c r="G1343" t="s">
        <v>20005</v>
      </c>
      <c r="H1343" t="s">
        <v>20006</v>
      </c>
      <c r="I1343">
        <v>2027</v>
      </c>
      <c r="J1343" t="s">
        <v>30</v>
      </c>
    </row>
    <row r="1344" spans="1:10" x14ac:dyDescent="0.25">
      <c r="A1344" t="s">
        <v>1799</v>
      </c>
      <c r="B1344" t="s">
        <v>1800</v>
      </c>
      <c r="C1344">
        <v>10</v>
      </c>
      <c r="D1344" t="s">
        <v>10</v>
      </c>
      <c r="E1344" t="s">
        <v>20007</v>
      </c>
      <c r="F1344" t="s">
        <v>20008</v>
      </c>
      <c r="G1344" t="s">
        <v>20009</v>
      </c>
      <c r="H1344" t="s">
        <v>20010</v>
      </c>
      <c r="I1344">
        <v>2027</v>
      </c>
      <c r="J1344" t="s">
        <v>30</v>
      </c>
    </row>
    <row r="1345" spans="1:10" x14ac:dyDescent="0.25">
      <c r="A1345" t="s">
        <v>1799</v>
      </c>
      <c r="B1345" t="s">
        <v>1800</v>
      </c>
      <c r="C1345">
        <v>10</v>
      </c>
      <c r="D1345" t="s">
        <v>10</v>
      </c>
      <c r="E1345" t="s">
        <v>20011</v>
      </c>
      <c r="F1345" t="s">
        <v>20012</v>
      </c>
      <c r="G1345" t="s">
        <v>20013</v>
      </c>
      <c r="H1345" t="s">
        <v>20014</v>
      </c>
      <c r="I1345">
        <v>2027</v>
      </c>
      <c r="J1345" t="s">
        <v>30</v>
      </c>
    </row>
    <row r="1346" spans="1:10" x14ac:dyDescent="0.25">
      <c r="A1346" t="s">
        <v>1799</v>
      </c>
      <c r="B1346" t="s">
        <v>1800</v>
      </c>
      <c r="C1346">
        <v>10</v>
      </c>
      <c r="D1346" t="s">
        <v>10</v>
      </c>
      <c r="E1346" t="s">
        <v>20015</v>
      </c>
      <c r="F1346" t="s">
        <v>20016</v>
      </c>
      <c r="G1346" t="s">
        <v>20017</v>
      </c>
      <c r="H1346" t="s">
        <v>20018</v>
      </c>
      <c r="I1346">
        <v>2027</v>
      </c>
      <c r="J1346" t="s">
        <v>30</v>
      </c>
    </row>
    <row r="1347" spans="1:10" x14ac:dyDescent="0.25">
      <c r="A1347" t="s">
        <v>1799</v>
      </c>
      <c r="B1347" t="s">
        <v>1800</v>
      </c>
      <c r="C1347">
        <v>10</v>
      </c>
      <c r="D1347" t="s">
        <v>10</v>
      </c>
      <c r="E1347" t="s">
        <v>20019</v>
      </c>
      <c r="F1347" t="s">
        <v>20020</v>
      </c>
      <c r="G1347" t="s">
        <v>20021</v>
      </c>
      <c r="H1347" t="s">
        <v>20022</v>
      </c>
      <c r="I1347">
        <v>2027</v>
      </c>
      <c r="J1347" t="s">
        <v>30</v>
      </c>
    </row>
    <row r="1348" spans="1:10" x14ac:dyDescent="0.25">
      <c r="A1348" t="s">
        <v>1799</v>
      </c>
      <c r="B1348" t="s">
        <v>1800</v>
      </c>
      <c r="C1348">
        <v>10</v>
      </c>
      <c r="D1348" t="s">
        <v>10</v>
      </c>
      <c r="E1348" t="s">
        <v>20023</v>
      </c>
      <c r="F1348" t="s">
        <v>20024</v>
      </c>
      <c r="G1348" t="s">
        <v>20025</v>
      </c>
      <c r="H1348" t="s">
        <v>20026</v>
      </c>
      <c r="I1348">
        <v>2027</v>
      </c>
      <c r="J1348" t="s">
        <v>30</v>
      </c>
    </row>
    <row r="1349" spans="1:10" x14ac:dyDescent="0.25">
      <c r="A1349" t="s">
        <v>1799</v>
      </c>
      <c r="B1349" t="s">
        <v>1800</v>
      </c>
      <c r="C1349">
        <v>10</v>
      </c>
      <c r="D1349" t="s">
        <v>10</v>
      </c>
      <c r="E1349" t="s">
        <v>20027</v>
      </c>
      <c r="F1349" t="s">
        <v>20028</v>
      </c>
      <c r="G1349" t="s">
        <v>20029</v>
      </c>
      <c r="H1349" t="s">
        <v>20030</v>
      </c>
      <c r="I1349">
        <v>2027</v>
      </c>
      <c r="J1349" t="s">
        <v>30</v>
      </c>
    </row>
    <row r="1350" spans="1:10" x14ac:dyDescent="0.25">
      <c r="A1350" t="s">
        <v>1799</v>
      </c>
      <c r="B1350" t="s">
        <v>1800</v>
      </c>
      <c r="C1350">
        <v>10</v>
      </c>
      <c r="D1350" t="s">
        <v>10</v>
      </c>
      <c r="E1350" t="s">
        <v>20031</v>
      </c>
      <c r="F1350" t="s">
        <v>20032</v>
      </c>
      <c r="G1350" t="s">
        <v>20033</v>
      </c>
      <c r="H1350" t="s">
        <v>20034</v>
      </c>
      <c r="I1350">
        <v>2027</v>
      </c>
      <c r="J1350" t="s">
        <v>30</v>
      </c>
    </row>
    <row r="1351" spans="1:10" x14ac:dyDescent="0.25">
      <c r="A1351" t="s">
        <v>1799</v>
      </c>
      <c r="B1351" t="s">
        <v>1800</v>
      </c>
      <c r="C1351">
        <v>10</v>
      </c>
      <c r="D1351" t="s">
        <v>10</v>
      </c>
      <c r="E1351" t="s">
        <v>20035</v>
      </c>
      <c r="F1351" t="s">
        <v>20036</v>
      </c>
      <c r="G1351" t="s">
        <v>20037</v>
      </c>
      <c r="H1351" t="s">
        <v>20038</v>
      </c>
      <c r="I1351">
        <v>2026</v>
      </c>
      <c r="J1351" t="s">
        <v>30</v>
      </c>
    </row>
    <row r="1352" spans="1:10" x14ac:dyDescent="0.25">
      <c r="A1352" t="s">
        <v>1799</v>
      </c>
      <c r="B1352" t="s">
        <v>1800</v>
      </c>
      <c r="C1352">
        <v>10</v>
      </c>
      <c r="D1352" t="s">
        <v>10</v>
      </c>
      <c r="E1352" t="s">
        <v>20039</v>
      </c>
      <c r="F1352" t="s">
        <v>20040</v>
      </c>
      <c r="G1352" t="s">
        <v>20041</v>
      </c>
      <c r="H1352" t="s">
        <v>20042</v>
      </c>
      <c r="I1352">
        <v>2027</v>
      </c>
      <c r="J1352" t="s">
        <v>14</v>
      </c>
    </row>
    <row r="1353" spans="1:10" x14ac:dyDescent="0.25">
      <c r="A1353" t="s">
        <v>1799</v>
      </c>
      <c r="B1353" t="s">
        <v>1800</v>
      </c>
      <c r="C1353">
        <v>10</v>
      </c>
      <c r="D1353" t="s">
        <v>10</v>
      </c>
      <c r="E1353" t="s">
        <v>20043</v>
      </c>
      <c r="F1353" t="s">
        <v>20044</v>
      </c>
      <c r="G1353" t="s">
        <v>20045</v>
      </c>
      <c r="H1353" t="s">
        <v>20046</v>
      </c>
      <c r="I1353">
        <v>2027</v>
      </c>
      <c r="J1353" t="s">
        <v>14</v>
      </c>
    </row>
    <row r="1354" spans="1:10" x14ac:dyDescent="0.25">
      <c r="A1354" t="s">
        <v>1799</v>
      </c>
      <c r="B1354" t="s">
        <v>1800</v>
      </c>
      <c r="C1354">
        <v>10</v>
      </c>
      <c r="D1354" t="s">
        <v>10</v>
      </c>
      <c r="E1354" t="s">
        <v>20047</v>
      </c>
      <c r="F1354" t="s">
        <v>20048</v>
      </c>
      <c r="G1354" t="s">
        <v>20049</v>
      </c>
      <c r="H1354" t="s">
        <v>20050</v>
      </c>
      <c r="I1354">
        <v>2027</v>
      </c>
      <c r="J1354" t="s">
        <v>14</v>
      </c>
    </row>
    <row r="1355" spans="1:10" x14ac:dyDescent="0.25">
      <c r="A1355" t="s">
        <v>1799</v>
      </c>
      <c r="B1355" t="s">
        <v>1800</v>
      </c>
      <c r="C1355">
        <v>10</v>
      </c>
      <c r="D1355" t="s">
        <v>10</v>
      </c>
      <c r="E1355" t="s">
        <v>20051</v>
      </c>
      <c r="F1355" t="s">
        <v>20052</v>
      </c>
      <c r="G1355" t="s">
        <v>20053</v>
      </c>
      <c r="H1355" t="s">
        <v>20054</v>
      </c>
      <c r="I1355">
        <v>2027</v>
      </c>
      <c r="J1355" t="s">
        <v>14</v>
      </c>
    </row>
    <row r="1356" spans="1:10" x14ac:dyDescent="0.25">
      <c r="A1356" t="s">
        <v>1799</v>
      </c>
      <c r="B1356" t="s">
        <v>1800</v>
      </c>
      <c r="C1356">
        <v>10</v>
      </c>
      <c r="D1356" t="s">
        <v>10</v>
      </c>
      <c r="E1356" t="s">
        <v>20055</v>
      </c>
      <c r="F1356" t="s">
        <v>20056</v>
      </c>
      <c r="G1356" t="s">
        <v>20057</v>
      </c>
      <c r="H1356" t="s">
        <v>20058</v>
      </c>
      <c r="I1356">
        <v>2027</v>
      </c>
      <c r="J1356" t="s">
        <v>14</v>
      </c>
    </row>
    <row r="1357" spans="1:10" x14ac:dyDescent="0.25">
      <c r="A1357" t="s">
        <v>1799</v>
      </c>
      <c r="B1357" t="s">
        <v>1800</v>
      </c>
      <c r="C1357">
        <v>10</v>
      </c>
      <c r="D1357" t="s">
        <v>10</v>
      </c>
      <c r="E1357" t="s">
        <v>20059</v>
      </c>
      <c r="F1357" t="s">
        <v>20060</v>
      </c>
      <c r="G1357" t="s">
        <v>20061</v>
      </c>
      <c r="H1357" t="s">
        <v>20062</v>
      </c>
      <c r="I1357">
        <v>2027</v>
      </c>
      <c r="J1357" t="s">
        <v>14</v>
      </c>
    </row>
    <row r="1358" spans="1:10" x14ac:dyDescent="0.25">
      <c r="A1358" t="s">
        <v>1799</v>
      </c>
      <c r="B1358" t="s">
        <v>1800</v>
      </c>
      <c r="C1358">
        <v>10</v>
      </c>
      <c r="D1358" t="s">
        <v>10</v>
      </c>
      <c r="E1358" t="s">
        <v>20063</v>
      </c>
      <c r="F1358" t="s">
        <v>20064</v>
      </c>
      <c r="G1358" t="s">
        <v>20065</v>
      </c>
      <c r="H1358" t="s">
        <v>20066</v>
      </c>
      <c r="I1358">
        <v>2027</v>
      </c>
      <c r="J1358" t="s">
        <v>14</v>
      </c>
    </row>
    <row r="1359" spans="1:10" x14ac:dyDescent="0.25">
      <c r="A1359" t="s">
        <v>1799</v>
      </c>
      <c r="B1359" t="s">
        <v>1800</v>
      </c>
      <c r="C1359">
        <v>10</v>
      </c>
      <c r="D1359" t="s">
        <v>10</v>
      </c>
      <c r="E1359" t="s">
        <v>20067</v>
      </c>
      <c r="F1359" t="s">
        <v>20068</v>
      </c>
      <c r="G1359" t="s">
        <v>20069</v>
      </c>
      <c r="H1359" t="s">
        <v>20070</v>
      </c>
      <c r="I1359">
        <v>2027</v>
      </c>
      <c r="J1359" t="s">
        <v>14</v>
      </c>
    </row>
    <row r="1360" spans="1:10" x14ac:dyDescent="0.25">
      <c r="A1360" t="s">
        <v>1799</v>
      </c>
      <c r="B1360" t="s">
        <v>1800</v>
      </c>
      <c r="C1360">
        <v>10</v>
      </c>
      <c r="D1360" t="s">
        <v>10</v>
      </c>
      <c r="E1360" t="s">
        <v>20071</v>
      </c>
      <c r="F1360" t="s">
        <v>20072</v>
      </c>
      <c r="G1360" t="s">
        <v>20073</v>
      </c>
      <c r="H1360" t="s">
        <v>20074</v>
      </c>
      <c r="I1360">
        <v>2027</v>
      </c>
      <c r="J1360" t="s">
        <v>14</v>
      </c>
    </row>
    <row r="1361" spans="1:10" x14ac:dyDescent="0.25">
      <c r="A1361" t="s">
        <v>1799</v>
      </c>
      <c r="B1361" t="s">
        <v>1800</v>
      </c>
      <c r="C1361">
        <v>10</v>
      </c>
      <c r="D1361" t="s">
        <v>10</v>
      </c>
      <c r="E1361" t="s">
        <v>20075</v>
      </c>
      <c r="F1361" t="s">
        <v>20076</v>
      </c>
      <c r="G1361" t="s">
        <v>20077</v>
      </c>
      <c r="H1361" t="s">
        <v>20078</v>
      </c>
      <c r="I1361">
        <v>2027</v>
      </c>
      <c r="J1361" t="s">
        <v>14</v>
      </c>
    </row>
    <row r="1362" spans="1:10" x14ac:dyDescent="0.25">
      <c r="A1362" t="s">
        <v>1799</v>
      </c>
      <c r="B1362" t="s">
        <v>1800</v>
      </c>
      <c r="C1362">
        <v>10</v>
      </c>
      <c r="D1362" t="s">
        <v>10</v>
      </c>
      <c r="E1362" t="s">
        <v>20079</v>
      </c>
      <c r="F1362" t="s">
        <v>20080</v>
      </c>
      <c r="G1362" t="s">
        <v>20081</v>
      </c>
      <c r="H1362" t="s">
        <v>20082</v>
      </c>
      <c r="I1362">
        <v>2027</v>
      </c>
      <c r="J1362" t="s">
        <v>14</v>
      </c>
    </row>
    <row r="1363" spans="1:10" x14ac:dyDescent="0.25">
      <c r="A1363" t="s">
        <v>1799</v>
      </c>
      <c r="B1363" t="s">
        <v>1800</v>
      </c>
      <c r="C1363">
        <v>10</v>
      </c>
      <c r="D1363" t="s">
        <v>10</v>
      </c>
      <c r="E1363" t="s">
        <v>20083</v>
      </c>
      <c r="F1363" t="s">
        <v>20084</v>
      </c>
      <c r="G1363" t="s">
        <v>20085</v>
      </c>
      <c r="H1363" t="s">
        <v>20086</v>
      </c>
      <c r="I1363">
        <v>2027</v>
      </c>
      <c r="J1363" t="s">
        <v>14</v>
      </c>
    </row>
    <row r="1364" spans="1:10" x14ac:dyDescent="0.25">
      <c r="A1364" t="s">
        <v>1799</v>
      </c>
      <c r="B1364" t="s">
        <v>1800</v>
      </c>
      <c r="C1364">
        <v>10</v>
      </c>
      <c r="D1364" t="s">
        <v>10</v>
      </c>
      <c r="E1364" t="s">
        <v>20087</v>
      </c>
      <c r="F1364" t="s">
        <v>20088</v>
      </c>
      <c r="G1364" t="s">
        <v>20089</v>
      </c>
      <c r="H1364" t="s">
        <v>20090</v>
      </c>
      <c r="I1364">
        <v>2027</v>
      </c>
      <c r="J1364" t="s">
        <v>14</v>
      </c>
    </row>
    <row r="1365" spans="1:10" x14ac:dyDescent="0.25">
      <c r="A1365" t="s">
        <v>1799</v>
      </c>
      <c r="B1365" t="s">
        <v>1800</v>
      </c>
      <c r="C1365">
        <v>10</v>
      </c>
      <c r="D1365" t="s">
        <v>10</v>
      </c>
      <c r="E1365" t="s">
        <v>20091</v>
      </c>
      <c r="F1365" t="s">
        <v>20092</v>
      </c>
      <c r="G1365" t="s">
        <v>20093</v>
      </c>
      <c r="H1365" t="s">
        <v>20094</v>
      </c>
      <c r="I1365">
        <v>2027</v>
      </c>
      <c r="J1365" t="s">
        <v>14</v>
      </c>
    </row>
    <row r="1366" spans="1:10" x14ac:dyDescent="0.25">
      <c r="A1366" t="s">
        <v>1799</v>
      </c>
      <c r="B1366" t="s">
        <v>1800</v>
      </c>
      <c r="C1366">
        <v>10</v>
      </c>
      <c r="D1366" t="s">
        <v>10</v>
      </c>
      <c r="E1366" t="s">
        <v>20095</v>
      </c>
      <c r="F1366" t="s">
        <v>20096</v>
      </c>
      <c r="G1366" t="s">
        <v>20097</v>
      </c>
      <c r="H1366" t="s">
        <v>20098</v>
      </c>
      <c r="I1366">
        <v>2027</v>
      </c>
      <c r="J1366" t="s">
        <v>14</v>
      </c>
    </row>
    <row r="1367" spans="1:10" x14ac:dyDescent="0.25">
      <c r="A1367" t="s">
        <v>1799</v>
      </c>
      <c r="B1367" t="s">
        <v>1800</v>
      </c>
      <c r="C1367">
        <v>10</v>
      </c>
      <c r="D1367" t="s">
        <v>10</v>
      </c>
      <c r="E1367" t="s">
        <v>20099</v>
      </c>
      <c r="F1367" t="s">
        <v>20100</v>
      </c>
      <c r="G1367" t="s">
        <v>20101</v>
      </c>
      <c r="H1367" t="s">
        <v>20102</v>
      </c>
      <c r="I1367">
        <v>2027</v>
      </c>
      <c r="J1367" t="s">
        <v>14</v>
      </c>
    </row>
    <row r="1368" spans="1:10" x14ac:dyDescent="0.25">
      <c r="A1368" t="s">
        <v>1799</v>
      </c>
      <c r="B1368" t="s">
        <v>1800</v>
      </c>
      <c r="C1368">
        <v>10</v>
      </c>
      <c r="D1368" t="s">
        <v>10</v>
      </c>
      <c r="E1368" t="s">
        <v>20103</v>
      </c>
      <c r="F1368" t="s">
        <v>20104</v>
      </c>
      <c r="G1368" t="s">
        <v>20105</v>
      </c>
      <c r="H1368" t="s">
        <v>20106</v>
      </c>
      <c r="I1368">
        <v>2027</v>
      </c>
      <c r="J1368" t="s">
        <v>14</v>
      </c>
    </row>
    <row r="1369" spans="1:10" x14ac:dyDescent="0.25">
      <c r="A1369" t="s">
        <v>1799</v>
      </c>
      <c r="B1369" t="s">
        <v>1800</v>
      </c>
      <c r="C1369">
        <v>10</v>
      </c>
      <c r="D1369" t="s">
        <v>10</v>
      </c>
      <c r="E1369" t="s">
        <v>20107</v>
      </c>
      <c r="F1369" t="s">
        <v>20108</v>
      </c>
      <c r="G1369" t="s">
        <v>20109</v>
      </c>
      <c r="H1369" t="s">
        <v>20110</v>
      </c>
      <c r="I1369">
        <v>2027</v>
      </c>
      <c r="J1369" t="s">
        <v>14</v>
      </c>
    </row>
    <row r="1370" spans="1:10" x14ac:dyDescent="0.25">
      <c r="A1370" t="s">
        <v>1799</v>
      </c>
      <c r="B1370" t="s">
        <v>1800</v>
      </c>
      <c r="C1370">
        <v>10</v>
      </c>
      <c r="D1370" t="s">
        <v>10</v>
      </c>
      <c r="E1370" t="s">
        <v>20111</v>
      </c>
      <c r="F1370" t="s">
        <v>20112</v>
      </c>
      <c r="G1370" t="s">
        <v>20113</v>
      </c>
      <c r="H1370" t="s">
        <v>20114</v>
      </c>
      <c r="I1370">
        <v>2027</v>
      </c>
      <c r="J1370" t="s">
        <v>14</v>
      </c>
    </row>
    <row r="1371" spans="1:10" x14ac:dyDescent="0.25">
      <c r="A1371" t="s">
        <v>1799</v>
      </c>
      <c r="B1371" t="s">
        <v>1800</v>
      </c>
      <c r="C1371">
        <v>10</v>
      </c>
      <c r="D1371" t="s">
        <v>10</v>
      </c>
      <c r="E1371" t="s">
        <v>20115</v>
      </c>
      <c r="F1371" t="s">
        <v>20116</v>
      </c>
      <c r="G1371" t="s">
        <v>20117</v>
      </c>
      <c r="H1371" t="s">
        <v>20118</v>
      </c>
      <c r="I1371">
        <v>2027</v>
      </c>
      <c r="J1371" t="s">
        <v>14</v>
      </c>
    </row>
    <row r="1372" spans="1:10" x14ac:dyDescent="0.25">
      <c r="A1372" t="s">
        <v>1799</v>
      </c>
      <c r="B1372" t="s">
        <v>1800</v>
      </c>
      <c r="C1372">
        <v>10</v>
      </c>
      <c r="D1372" t="s">
        <v>10</v>
      </c>
      <c r="E1372" t="s">
        <v>20119</v>
      </c>
      <c r="F1372" t="s">
        <v>20120</v>
      </c>
      <c r="G1372" t="s">
        <v>20121</v>
      </c>
      <c r="H1372" t="s">
        <v>20122</v>
      </c>
      <c r="I1372">
        <v>2027</v>
      </c>
      <c r="J1372" t="s">
        <v>14</v>
      </c>
    </row>
    <row r="1373" spans="1:10" x14ac:dyDescent="0.25">
      <c r="A1373" t="s">
        <v>1799</v>
      </c>
      <c r="B1373" t="s">
        <v>1800</v>
      </c>
      <c r="C1373">
        <v>10</v>
      </c>
      <c r="D1373" t="s">
        <v>10</v>
      </c>
      <c r="E1373" t="s">
        <v>20123</v>
      </c>
      <c r="F1373" t="s">
        <v>20124</v>
      </c>
      <c r="G1373" t="s">
        <v>20125</v>
      </c>
      <c r="H1373" t="s">
        <v>20126</v>
      </c>
      <c r="I1373">
        <v>2027</v>
      </c>
      <c r="J1373" t="s">
        <v>14</v>
      </c>
    </row>
    <row r="1374" spans="1:10" x14ac:dyDescent="0.25">
      <c r="A1374" t="s">
        <v>1799</v>
      </c>
      <c r="B1374" t="s">
        <v>1800</v>
      </c>
      <c r="C1374">
        <v>10</v>
      </c>
      <c r="D1374" t="s">
        <v>10</v>
      </c>
      <c r="E1374" t="s">
        <v>20127</v>
      </c>
      <c r="F1374" t="s">
        <v>20128</v>
      </c>
      <c r="G1374" t="s">
        <v>20129</v>
      </c>
      <c r="H1374" t="s">
        <v>20130</v>
      </c>
      <c r="I1374">
        <v>2027</v>
      </c>
      <c r="J1374" t="s">
        <v>25</v>
      </c>
    </row>
    <row r="1375" spans="1:10" x14ac:dyDescent="0.25">
      <c r="A1375" t="s">
        <v>1799</v>
      </c>
      <c r="B1375" t="s">
        <v>1800</v>
      </c>
      <c r="C1375">
        <v>10</v>
      </c>
      <c r="D1375" t="s">
        <v>10</v>
      </c>
      <c r="E1375" t="s">
        <v>20131</v>
      </c>
      <c r="F1375" t="s">
        <v>20132</v>
      </c>
      <c r="G1375" t="s">
        <v>20133</v>
      </c>
      <c r="H1375" t="s">
        <v>20134</v>
      </c>
      <c r="I1375">
        <v>2027</v>
      </c>
      <c r="J1375" t="s">
        <v>25</v>
      </c>
    </row>
    <row r="1376" spans="1:10" x14ac:dyDescent="0.25">
      <c r="A1376" t="s">
        <v>1799</v>
      </c>
      <c r="B1376" t="s">
        <v>1800</v>
      </c>
      <c r="C1376">
        <v>10</v>
      </c>
      <c r="D1376" t="s">
        <v>10</v>
      </c>
      <c r="E1376" t="s">
        <v>20135</v>
      </c>
      <c r="F1376" t="s">
        <v>20136</v>
      </c>
      <c r="G1376" t="s">
        <v>20137</v>
      </c>
      <c r="H1376" t="s">
        <v>20138</v>
      </c>
      <c r="I1376">
        <v>2027</v>
      </c>
      <c r="J1376" t="s">
        <v>25</v>
      </c>
    </row>
    <row r="1377" spans="1:10" x14ac:dyDescent="0.25">
      <c r="A1377" t="s">
        <v>1799</v>
      </c>
      <c r="B1377" t="s">
        <v>1800</v>
      </c>
      <c r="C1377">
        <v>10</v>
      </c>
      <c r="D1377" t="s">
        <v>10</v>
      </c>
      <c r="E1377" t="s">
        <v>20139</v>
      </c>
      <c r="F1377" t="s">
        <v>20140</v>
      </c>
      <c r="G1377" t="s">
        <v>20141</v>
      </c>
      <c r="H1377" t="s">
        <v>20142</v>
      </c>
      <c r="I1377">
        <v>2027</v>
      </c>
      <c r="J1377" t="s">
        <v>25</v>
      </c>
    </row>
    <row r="1378" spans="1:10" x14ac:dyDescent="0.25">
      <c r="A1378" t="s">
        <v>1799</v>
      </c>
      <c r="B1378" t="s">
        <v>1800</v>
      </c>
      <c r="C1378">
        <v>10</v>
      </c>
      <c r="D1378" t="s">
        <v>10</v>
      </c>
      <c r="E1378" t="s">
        <v>20143</v>
      </c>
      <c r="F1378" t="s">
        <v>20144</v>
      </c>
      <c r="G1378" t="s">
        <v>20145</v>
      </c>
      <c r="H1378" t="s">
        <v>20146</v>
      </c>
      <c r="I1378">
        <v>2027</v>
      </c>
      <c r="J1378" t="s">
        <v>25</v>
      </c>
    </row>
    <row r="1379" spans="1:10" x14ac:dyDescent="0.25">
      <c r="A1379" t="s">
        <v>1799</v>
      </c>
      <c r="B1379" t="s">
        <v>1800</v>
      </c>
      <c r="C1379">
        <v>10</v>
      </c>
      <c r="D1379" t="s">
        <v>10</v>
      </c>
      <c r="E1379" t="s">
        <v>20147</v>
      </c>
      <c r="F1379" t="s">
        <v>20148</v>
      </c>
      <c r="G1379" t="s">
        <v>20149</v>
      </c>
      <c r="H1379" t="s">
        <v>20150</v>
      </c>
      <c r="I1379">
        <v>2027</v>
      </c>
      <c r="J1379" t="s">
        <v>25</v>
      </c>
    </row>
    <row r="1380" spans="1:10" x14ac:dyDescent="0.25">
      <c r="A1380" t="s">
        <v>1799</v>
      </c>
      <c r="B1380" t="s">
        <v>1800</v>
      </c>
      <c r="C1380">
        <v>10</v>
      </c>
      <c r="D1380" t="s">
        <v>10</v>
      </c>
      <c r="E1380" t="s">
        <v>20151</v>
      </c>
      <c r="F1380" t="s">
        <v>20152</v>
      </c>
      <c r="G1380" t="s">
        <v>20153</v>
      </c>
      <c r="H1380" t="s">
        <v>20154</v>
      </c>
      <c r="I1380">
        <v>2027</v>
      </c>
      <c r="J1380" t="s">
        <v>25</v>
      </c>
    </row>
    <row r="1381" spans="1:10" x14ac:dyDescent="0.25">
      <c r="A1381" t="s">
        <v>1799</v>
      </c>
      <c r="B1381" t="s">
        <v>1800</v>
      </c>
      <c r="C1381">
        <v>10</v>
      </c>
      <c r="D1381" t="s">
        <v>10</v>
      </c>
      <c r="E1381" t="s">
        <v>20155</v>
      </c>
      <c r="F1381" t="s">
        <v>20156</v>
      </c>
      <c r="G1381" t="s">
        <v>20157</v>
      </c>
      <c r="H1381" t="s">
        <v>20158</v>
      </c>
      <c r="I1381">
        <v>2027</v>
      </c>
      <c r="J1381" t="s">
        <v>25</v>
      </c>
    </row>
    <row r="1382" spans="1:10" x14ac:dyDescent="0.25">
      <c r="A1382" t="s">
        <v>1799</v>
      </c>
      <c r="B1382" t="s">
        <v>1800</v>
      </c>
      <c r="C1382">
        <v>10</v>
      </c>
      <c r="D1382" t="s">
        <v>10</v>
      </c>
      <c r="E1382" t="s">
        <v>20159</v>
      </c>
      <c r="F1382" t="s">
        <v>20160</v>
      </c>
      <c r="G1382" t="s">
        <v>20161</v>
      </c>
      <c r="H1382" t="s">
        <v>20162</v>
      </c>
      <c r="I1382">
        <v>2027</v>
      </c>
      <c r="J1382" t="s">
        <v>25</v>
      </c>
    </row>
    <row r="1383" spans="1:10" x14ac:dyDescent="0.25">
      <c r="A1383" t="s">
        <v>1799</v>
      </c>
      <c r="B1383" t="s">
        <v>1800</v>
      </c>
      <c r="C1383">
        <v>10</v>
      </c>
      <c r="D1383" t="s">
        <v>10</v>
      </c>
      <c r="E1383" t="s">
        <v>20163</v>
      </c>
      <c r="F1383" t="s">
        <v>20164</v>
      </c>
      <c r="G1383" t="s">
        <v>20165</v>
      </c>
      <c r="H1383" t="s">
        <v>20166</v>
      </c>
      <c r="I1383">
        <v>2027</v>
      </c>
      <c r="J1383" t="s">
        <v>25</v>
      </c>
    </row>
    <row r="1384" spans="1:10" x14ac:dyDescent="0.25">
      <c r="A1384" t="s">
        <v>1799</v>
      </c>
      <c r="B1384" t="s">
        <v>1800</v>
      </c>
      <c r="C1384">
        <v>10</v>
      </c>
      <c r="D1384" t="s">
        <v>10</v>
      </c>
      <c r="E1384" t="s">
        <v>20167</v>
      </c>
      <c r="F1384" t="s">
        <v>20168</v>
      </c>
      <c r="G1384" t="s">
        <v>20169</v>
      </c>
      <c r="H1384" t="s">
        <v>20170</v>
      </c>
      <c r="I1384">
        <v>2027</v>
      </c>
      <c r="J1384" t="s">
        <v>25</v>
      </c>
    </row>
    <row r="1385" spans="1:10" x14ac:dyDescent="0.25">
      <c r="A1385" t="s">
        <v>1799</v>
      </c>
      <c r="B1385" t="s">
        <v>1800</v>
      </c>
      <c r="C1385">
        <v>10</v>
      </c>
      <c r="D1385" t="s">
        <v>10</v>
      </c>
      <c r="E1385" t="s">
        <v>20171</v>
      </c>
      <c r="F1385" t="s">
        <v>20172</v>
      </c>
      <c r="G1385" t="s">
        <v>20173</v>
      </c>
      <c r="H1385" t="s">
        <v>20174</v>
      </c>
      <c r="I1385">
        <v>2027</v>
      </c>
      <c r="J1385" t="s">
        <v>25</v>
      </c>
    </row>
    <row r="1386" spans="1:10" x14ac:dyDescent="0.25">
      <c r="A1386" t="s">
        <v>1799</v>
      </c>
      <c r="B1386" t="s">
        <v>1800</v>
      </c>
      <c r="C1386">
        <v>10</v>
      </c>
      <c r="D1386" t="s">
        <v>10</v>
      </c>
      <c r="E1386" t="s">
        <v>20175</v>
      </c>
      <c r="F1386" t="s">
        <v>20176</v>
      </c>
      <c r="G1386" t="s">
        <v>20177</v>
      </c>
      <c r="H1386" t="s">
        <v>20178</v>
      </c>
      <c r="I1386">
        <v>2027</v>
      </c>
      <c r="J1386" t="s">
        <v>25</v>
      </c>
    </row>
    <row r="1387" spans="1:10" x14ac:dyDescent="0.25">
      <c r="A1387" t="s">
        <v>1799</v>
      </c>
      <c r="B1387" t="s">
        <v>1800</v>
      </c>
      <c r="C1387">
        <v>10</v>
      </c>
      <c r="D1387" t="s">
        <v>10</v>
      </c>
      <c r="E1387" t="s">
        <v>20179</v>
      </c>
      <c r="F1387" t="s">
        <v>20180</v>
      </c>
      <c r="G1387" t="s">
        <v>20181</v>
      </c>
      <c r="H1387" t="s">
        <v>20182</v>
      </c>
      <c r="I1387">
        <v>2027</v>
      </c>
      <c r="J1387" t="s">
        <v>25</v>
      </c>
    </row>
    <row r="1388" spans="1:10" x14ac:dyDescent="0.25">
      <c r="A1388" t="s">
        <v>1799</v>
      </c>
      <c r="B1388" t="s">
        <v>1800</v>
      </c>
      <c r="C1388">
        <v>10</v>
      </c>
      <c r="D1388" t="s">
        <v>10</v>
      </c>
      <c r="E1388" t="s">
        <v>20183</v>
      </c>
      <c r="F1388" t="s">
        <v>20184</v>
      </c>
      <c r="G1388" t="s">
        <v>20185</v>
      </c>
      <c r="H1388" t="s">
        <v>20186</v>
      </c>
      <c r="I1388">
        <v>2027</v>
      </c>
      <c r="J1388" t="s">
        <v>25</v>
      </c>
    </row>
    <row r="1389" spans="1:10" x14ac:dyDescent="0.25">
      <c r="A1389" t="s">
        <v>1799</v>
      </c>
      <c r="B1389" t="s">
        <v>1800</v>
      </c>
      <c r="C1389">
        <v>10</v>
      </c>
      <c r="D1389" t="s">
        <v>10</v>
      </c>
      <c r="E1389" t="s">
        <v>20187</v>
      </c>
      <c r="F1389" t="s">
        <v>20188</v>
      </c>
      <c r="G1389" t="s">
        <v>20189</v>
      </c>
      <c r="H1389" t="s">
        <v>20190</v>
      </c>
      <c r="I1389">
        <v>2027</v>
      </c>
      <c r="J1389" t="s">
        <v>25</v>
      </c>
    </row>
    <row r="1390" spans="1:10" x14ac:dyDescent="0.25">
      <c r="A1390" t="s">
        <v>1799</v>
      </c>
      <c r="B1390" t="s">
        <v>1800</v>
      </c>
      <c r="C1390">
        <v>10</v>
      </c>
      <c r="D1390" t="s">
        <v>10</v>
      </c>
      <c r="E1390" t="s">
        <v>20191</v>
      </c>
      <c r="F1390" t="s">
        <v>20192</v>
      </c>
      <c r="G1390" t="s">
        <v>20193</v>
      </c>
      <c r="H1390" t="s">
        <v>20194</v>
      </c>
      <c r="I1390">
        <v>2027</v>
      </c>
      <c r="J1390" t="s">
        <v>25</v>
      </c>
    </row>
    <row r="1391" spans="1:10" x14ac:dyDescent="0.25">
      <c r="A1391" t="s">
        <v>1799</v>
      </c>
      <c r="B1391" t="s">
        <v>1800</v>
      </c>
      <c r="C1391">
        <v>10</v>
      </c>
      <c r="D1391" t="s">
        <v>10</v>
      </c>
      <c r="E1391" t="s">
        <v>20195</v>
      </c>
      <c r="F1391" t="s">
        <v>20196</v>
      </c>
      <c r="G1391" t="s">
        <v>20197</v>
      </c>
      <c r="H1391" t="s">
        <v>20198</v>
      </c>
      <c r="I1391">
        <v>2027</v>
      </c>
      <c r="J1391" t="s">
        <v>25</v>
      </c>
    </row>
    <row r="1392" spans="1:10" x14ac:dyDescent="0.25">
      <c r="A1392" t="s">
        <v>1799</v>
      </c>
      <c r="B1392" t="s">
        <v>1800</v>
      </c>
      <c r="C1392">
        <v>10</v>
      </c>
      <c r="D1392" t="s">
        <v>10</v>
      </c>
      <c r="E1392" t="s">
        <v>20199</v>
      </c>
      <c r="F1392" t="s">
        <v>20200</v>
      </c>
      <c r="G1392" t="s">
        <v>20201</v>
      </c>
      <c r="H1392" t="s">
        <v>20202</v>
      </c>
      <c r="I1392">
        <v>2027</v>
      </c>
      <c r="J1392" t="s">
        <v>25</v>
      </c>
    </row>
    <row r="1393" spans="1:10" x14ac:dyDescent="0.25">
      <c r="A1393" t="s">
        <v>1799</v>
      </c>
      <c r="B1393" t="s">
        <v>1800</v>
      </c>
      <c r="C1393">
        <v>10</v>
      </c>
      <c r="D1393" t="s">
        <v>10</v>
      </c>
      <c r="E1393" t="s">
        <v>20203</v>
      </c>
      <c r="F1393" t="s">
        <v>20204</v>
      </c>
      <c r="G1393" t="s">
        <v>20205</v>
      </c>
      <c r="H1393" t="s">
        <v>20206</v>
      </c>
      <c r="I1393">
        <v>2027</v>
      </c>
      <c r="J1393" t="s">
        <v>25</v>
      </c>
    </row>
    <row r="1394" spans="1:10" x14ac:dyDescent="0.25">
      <c r="A1394" t="s">
        <v>1799</v>
      </c>
      <c r="B1394" t="s">
        <v>1800</v>
      </c>
      <c r="C1394">
        <v>10</v>
      </c>
      <c r="D1394" t="s">
        <v>10</v>
      </c>
      <c r="E1394" t="s">
        <v>20207</v>
      </c>
      <c r="F1394" t="s">
        <v>20208</v>
      </c>
      <c r="G1394" t="s">
        <v>20209</v>
      </c>
      <c r="H1394" t="s">
        <v>20210</v>
      </c>
      <c r="I1394">
        <v>2027</v>
      </c>
      <c r="J1394" t="s">
        <v>25</v>
      </c>
    </row>
    <row r="1395" spans="1:10" x14ac:dyDescent="0.25">
      <c r="A1395" t="s">
        <v>1799</v>
      </c>
      <c r="B1395" t="s">
        <v>1800</v>
      </c>
      <c r="C1395">
        <v>10</v>
      </c>
      <c r="D1395" t="s">
        <v>10</v>
      </c>
      <c r="E1395" t="s">
        <v>20211</v>
      </c>
      <c r="F1395" t="s">
        <v>20212</v>
      </c>
      <c r="G1395" t="s">
        <v>20213</v>
      </c>
      <c r="H1395" t="s">
        <v>20214</v>
      </c>
      <c r="I1395">
        <v>2027</v>
      </c>
      <c r="J1395" t="s">
        <v>25</v>
      </c>
    </row>
    <row r="1396" spans="1:10" x14ac:dyDescent="0.25">
      <c r="A1396" t="s">
        <v>1799</v>
      </c>
      <c r="B1396" t="s">
        <v>1800</v>
      </c>
      <c r="C1396">
        <v>10</v>
      </c>
      <c r="D1396" t="s">
        <v>10</v>
      </c>
      <c r="E1396" t="s">
        <v>20215</v>
      </c>
      <c r="F1396" t="s">
        <v>20216</v>
      </c>
      <c r="G1396" t="s">
        <v>20217</v>
      </c>
      <c r="H1396" t="s">
        <v>20218</v>
      </c>
      <c r="I1396">
        <v>2027</v>
      </c>
      <c r="J1396" t="s">
        <v>25</v>
      </c>
    </row>
    <row r="1397" spans="1:10" x14ac:dyDescent="0.25">
      <c r="A1397" t="s">
        <v>1799</v>
      </c>
      <c r="B1397" t="s">
        <v>1800</v>
      </c>
      <c r="C1397">
        <v>10</v>
      </c>
      <c r="D1397" t="s">
        <v>10</v>
      </c>
      <c r="E1397" t="s">
        <v>20219</v>
      </c>
      <c r="F1397" t="s">
        <v>20220</v>
      </c>
      <c r="G1397" t="s">
        <v>20221</v>
      </c>
      <c r="H1397" t="s">
        <v>20222</v>
      </c>
      <c r="I1397">
        <v>2027</v>
      </c>
      <c r="J1397" t="s">
        <v>25</v>
      </c>
    </row>
    <row r="1398" spans="1:10" x14ac:dyDescent="0.25">
      <c r="A1398" t="s">
        <v>1799</v>
      </c>
      <c r="B1398" t="s">
        <v>1800</v>
      </c>
      <c r="C1398">
        <v>10</v>
      </c>
      <c r="D1398" t="s">
        <v>10</v>
      </c>
      <c r="E1398" t="s">
        <v>20223</v>
      </c>
      <c r="F1398" t="s">
        <v>20224</v>
      </c>
      <c r="G1398" t="s">
        <v>20225</v>
      </c>
      <c r="H1398" t="s">
        <v>20226</v>
      </c>
      <c r="I1398">
        <v>2027</v>
      </c>
      <c r="J1398" t="s">
        <v>15</v>
      </c>
    </row>
    <row r="1399" spans="1:10" x14ac:dyDescent="0.25">
      <c r="A1399" t="s">
        <v>1799</v>
      </c>
      <c r="B1399" t="s">
        <v>1800</v>
      </c>
      <c r="C1399">
        <v>10</v>
      </c>
      <c r="D1399" t="s">
        <v>10</v>
      </c>
      <c r="E1399" t="s">
        <v>20227</v>
      </c>
      <c r="F1399" t="s">
        <v>20228</v>
      </c>
      <c r="G1399" t="s">
        <v>20229</v>
      </c>
      <c r="H1399" t="s">
        <v>20230</v>
      </c>
      <c r="I1399">
        <v>2027</v>
      </c>
      <c r="J1399" t="s">
        <v>15</v>
      </c>
    </row>
    <row r="1400" spans="1:10" x14ac:dyDescent="0.25">
      <c r="A1400" t="s">
        <v>1799</v>
      </c>
      <c r="B1400" t="s">
        <v>1800</v>
      </c>
      <c r="C1400">
        <v>10</v>
      </c>
      <c r="D1400" t="s">
        <v>10</v>
      </c>
      <c r="E1400" t="s">
        <v>20231</v>
      </c>
      <c r="F1400" t="s">
        <v>20232</v>
      </c>
      <c r="G1400" t="s">
        <v>20233</v>
      </c>
      <c r="H1400" t="s">
        <v>20234</v>
      </c>
      <c r="I1400">
        <v>2027</v>
      </c>
      <c r="J1400" t="s">
        <v>15</v>
      </c>
    </row>
    <row r="1401" spans="1:10" x14ac:dyDescent="0.25">
      <c r="A1401" t="s">
        <v>1799</v>
      </c>
      <c r="B1401" t="s">
        <v>1800</v>
      </c>
      <c r="C1401">
        <v>10</v>
      </c>
      <c r="D1401" t="s">
        <v>10</v>
      </c>
      <c r="E1401" t="s">
        <v>20235</v>
      </c>
      <c r="F1401" t="s">
        <v>20236</v>
      </c>
      <c r="G1401" t="s">
        <v>20237</v>
      </c>
      <c r="H1401" t="s">
        <v>20238</v>
      </c>
      <c r="I1401">
        <v>2027</v>
      </c>
      <c r="J1401" t="s">
        <v>15</v>
      </c>
    </row>
    <row r="1402" spans="1:10" x14ac:dyDescent="0.25">
      <c r="A1402" t="s">
        <v>1799</v>
      </c>
      <c r="B1402" t="s">
        <v>1800</v>
      </c>
      <c r="C1402">
        <v>10</v>
      </c>
      <c r="D1402" t="s">
        <v>10</v>
      </c>
      <c r="E1402" t="s">
        <v>20239</v>
      </c>
      <c r="F1402" t="s">
        <v>20240</v>
      </c>
      <c r="G1402" t="s">
        <v>20241</v>
      </c>
      <c r="H1402" t="s">
        <v>20242</v>
      </c>
      <c r="I1402">
        <v>2027</v>
      </c>
      <c r="J1402" t="s">
        <v>15</v>
      </c>
    </row>
    <row r="1403" spans="1:10" x14ac:dyDescent="0.25">
      <c r="A1403" t="s">
        <v>1799</v>
      </c>
      <c r="B1403" t="s">
        <v>1800</v>
      </c>
      <c r="C1403">
        <v>10</v>
      </c>
      <c r="D1403" t="s">
        <v>10</v>
      </c>
      <c r="E1403" t="s">
        <v>20243</v>
      </c>
      <c r="F1403" t="s">
        <v>20244</v>
      </c>
      <c r="G1403" t="s">
        <v>20245</v>
      </c>
      <c r="H1403" t="s">
        <v>20246</v>
      </c>
      <c r="I1403">
        <v>2027</v>
      </c>
      <c r="J1403" t="s">
        <v>15</v>
      </c>
    </row>
    <row r="1404" spans="1:10" x14ac:dyDescent="0.25">
      <c r="A1404" t="s">
        <v>1799</v>
      </c>
      <c r="B1404" t="s">
        <v>1800</v>
      </c>
      <c r="C1404">
        <v>10</v>
      </c>
      <c r="D1404" t="s">
        <v>10</v>
      </c>
      <c r="E1404" t="s">
        <v>20247</v>
      </c>
      <c r="F1404" t="s">
        <v>20248</v>
      </c>
      <c r="G1404" t="s">
        <v>20249</v>
      </c>
      <c r="H1404" t="s">
        <v>20250</v>
      </c>
      <c r="I1404">
        <v>2027</v>
      </c>
      <c r="J1404" t="s">
        <v>15</v>
      </c>
    </row>
    <row r="1405" spans="1:10" x14ac:dyDescent="0.25">
      <c r="A1405" t="s">
        <v>1799</v>
      </c>
      <c r="B1405" t="s">
        <v>1800</v>
      </c>
      <c r="C1405">
        <v>10</v>
      </c>
      <c r="D1405" t="s">
        <v>10</v>
      </c>
      <c r="E1405" t="s">
        <v>20251</v>
      </c>
      <c r="F1405" t="s">
        <v>20252</v>
      </c>
      <c r="G1405" t="s">
        <v>20253</v>
      </c>
      <c r="H1405" t="s">
        <v>20254</v>
      </c>
      <c r="I1405">
        <v>2027</v>
      </c>
      <c r="J1405" t="s">
        <v>15</v>
      </c>
    </row>
    <row r="1406" spans="1:10" x14ac:dyDescent="0.25">
      <c r="A1406" t="s">
        <v>1799</v>
      </c>
      <c r="B1406" t="s">
        <v>1800</v>
      </c>
      <c r="C1406">
        <v>10</v>
      </c>
      <c r="D1406" t="s">
        <v>10</v>
      </c>
      <c r="E1406" t="s">
        <v>20255</v>
      </c>
      <c r="F1406" t="s">
        <v>20256</v>
      </c>
      <c r="G1406" t="s">
        <v>20257</v>
      </c>
      <c r="H1406" t="s">
        <v>20258</v>
      </c>
      <c r="I1406">
        <v>2027</v>
      </c>
      <c r="J1406" t="s">
        <v>15</v>
      </c>
    </row>
    <row r="1407" spans="1:10" x14ac:dyDescent="0.25">
      <c r="A1407" t="s">
        <v>1799</v>
      </c>
      <c r="B1407" t="s">
        <v>1800</v>
      </c>
      <c r="C1407">
        <v>10</v>
      </c>
      <c r="D1407" t="s">
        <v>10</v>
      </c>
      <c r="E1407" t="s">
        <v>20259</v>
      </c>
      <c r="F1407" t="s">
        <v>20260</v>
      </c>
      <c r="G1407" t="s">
        <v>20261</v>
      </c>
      <c r="H1407" t="s">
        <v>20262</v>
      </c>
      <c r="I1407">
        <v>2027</v>
      </c>
      <c r="J1407" t="s">
        <v>15</v>
      </c>
    </row>
    <row r="1408" spans="1:10" x14ac:dyDescent="0.25">
      <c r="A1408" t="s">
        <v>1799</v>
      </c>
      <c r="B1408" t="s">
        <v>1800</v>
      </c>
      <c r="C1408">
        <v>10</v>
      </c>
      <c r="D1408" t="s">
        <v>10</v>
      </c>
      <c r="E1408" t="s">
        <v>20263</v>
      </c>
      <c r="F1408" t="s">
        <v>20264</v>
      </c>
      <c r="G1408" t="s">
        <v>20265</v>
      </c>
      <c r="H1408" t="s">
        <v>20266</v>
      </c>
      <c r="I1408">
        <v>2027</v>
      </c>
      <c r="J1408" t="s">
        <v>15</v>
      </c>
    </row>
    <row r="1409" spans="1:10" x14ac:dyDescent="0.25">
      <c r="A1409" t="s">
        <v>1799</v>
      </c>
      <c r="B1409" t="s">
        <v>1800</v>
      </c>
      <c r="C1409">
        <v>10</v>
      </c>
      <c r="D1409" t="s">
        <v>10</v>
      </c>
      <c r="E1409" t="s">
        <v>20267</v>
      </c>
      <c r="F1409" t="s">
        <v>20268</v>
      </c>
      <c r="G1409" t="s">
        <v>20269</v>
      </c>
      <c r="H1409" t="s">
        <v>20270</v>
      </c>
      <c r="I1409">
        <v>2027</v>
      </c>
      <c r="J1409" t="s">
        <v>15</v>
      </c>
    </row>
    <row r="1410" spans="1:10" x14ac:dyDescent="0.25">
      <c r="A1410" t="s">
        <v>1799</v>
      </c>
      <c r="B1410" t="s">
        <v>1800</v>
      </c>
      <c r="C1410">
        <v>10</v>
      </c>
      <c r="D1410" t="s">
        <v>10</v>
      </c>
      <c r="E1410" t="s">
        <v>20271</v>
      </c>
      <c r="F1410" t="s">
        <v>20272</v>
      </c>
      <c r="G1410" t="s">
        <v>20273</v>
      </c>
      <c r="H1410" t="s">
        <v>20274</v>
      </c>
      <c r="I1410">
        <v>2027</v>
      </c>
      <c r="J1410" t="s">
        <v>15</v>
      </c>
    </row>
    <row r="1411" spans="1:10" x14ac:dyDescent="0.25">
      <c r="A1411" t="s">
        <v>1799</v>
      </c>
      <c r="B1411" t="s">
        <v>1800</v>
      </c>
      <c r="C1411">
        <v>10</v>
      </c>
      <c r="D1411" t="s">
        <v>10</v>
      </c>
      <c r="E1411" t="s">
        <v>20275</v>
      </c>
      <c r="F1411" t="s">
        <v>20276</v>
      </c>
      <c r="G1411" t="s">
        <v>20277</v>
      </c>
      <c r="H1411" t="s">
        <v>20278</v>
      </c>
      <c r="I1411">
        <v>2027</v>
      </c>
      <c r="J1411" t="s">
        <v>30</v>
      </c>
    </row>
    <row r="1412" spans="1:10" x14ac:dyDescent="0.25">
      <c r="A1412" t="s">
        <v>1799</v>
      </c>
      <c r="B1412" t="s">
        <v>1800</v>
      </c>
      <c r="C1412">
        <v>10</v>
      </c>
      <c r="D1412" t="s">
        <v>10</v>
      </c>
      <c r="E1412" t="s">
        <v>20279</v>
      </c>
      <c r="F1412" t="s">
        <v>20280</v>
      </c>
      <c r="G1412" t="s">
        <v>20281</v>
      </c>
      <c r="H1412" t="s">
        <v>20282</v>
      </c>
      <c r="I1412">
        <v>2027</v>
      </c>
      <c r="J1412" t="s">
        <v>30</v>
      </c>
    </row>
    <row r="1413" spans="1:10" x14ac:dyDescent="0.25">
      <c r="A1413" t="s">
        <v>1799</v>
      </c>
      <c r="B1413" t="s">
        <v>1800</v>
      </c>
      <c r="C1413">
        <v>10</v>
      </c>
      <c r="D1413" t="s">
        <v>10</v>
      </c>
      <c r="E1413" t="s">
        <v>20283</v>
      </c>
      <c r="F1413" t="s">
        <v>20284</v>
      </c>
      <c r="G1413" t="s">
        <v>20285</v>
      </c>
      <c r="H1413" t="s">
        <v>20286</v>
      </c>
      <c r="I1413">
        <v>2027</v>
      </c>
      <c r="J1413" t="s">
        <v>30</v>
      </c>
    </row>
    <row r="1414" spans="1:10" x14ac:dyDescent="0.25">
      <c r="A1414" t="s">
        <v>1799</v>
      </c>
      <c r="B1414" t="s">
        <v>1800</v>
      </c>
      <c r="C1414">
        <v>10</v>
      </c>
      <c r="D1414" t="s">
        <v>10</v>
      </c>
      <c r="E1414" t="s">
        <v>20287</v>
      </c>
      <c r="F1414" t="s">
        <v>20288</v>
      </c>
      <c r="G1414" t="s">
        <v>20289</v>
      </c>
      <c r="H1414" t="s">
        <v>20290</v>
      </c>
      <c r="I1414">
        <v>2027</v>
      </c>
      <c r="J1414" t="s">
        <v>30</v>
      </c>
    </row>
    <row r="1415" spans="1:10" x14ac:dyDescent="0.25">
      <c r="A1415" t="s">
        <v>1799</v>
      </c>
      <c r="B1415" t="s">
        <v>1800</v>
      </c>
      <c r="C1415">
        <v>10</v>
      </c>
      <c r="D1415" t="s">
        <v>10</v>
      </c>
      <c r="E1415" t="s">
        <v>20291</v>
      </c>
      <c r="F1415" t="s">
        <v>20292</v>
      </c>
      <c r="G1415" t="s">
        <v>20293</v>
      </c>
      <c r="H1415" t="s">
        <v>20294</v>
      </c>
      <c r="I1415">
        <v>2027</v>
      </c>
      <c r="J1415" t="s">
        <v>30</v>
      </c>
    </row>
    <row r="1416" spans="1:10" x14ac:dyDescent="0.25">
      <c r="A1416" t="s">
        <v>1799</v>
      </c>
      <c r="B1416" t="s">
        <v>1800</v>
      </c>
      <c r="C1416">
        <v>10</v>
      </c>
      <c r="D1416" t="s">
        <v>10</v>
      </c>
      <c r="E1416" t="s">
        <v>20295</v>
      </c>
      <c r="F1416" t="s">
        <v>20296</v>
      </c>
      <c r="G1416" t="s">
        <v>20297</v>
      </c>
      <c r="H1416" t="s">
        <v>20298</v>
      </c>
      <c r="I1416">
        <v>2027</v>
      </c>
      <c r="J1416" t="s">
        <v>30</v>
      </c>
    </row>
    <row r="1417" spans="1:10" x14ac:dyDescent="0.25">
      <c r="A1417" t="s">
        <v>1799</v>
      </c>
      <c r="B1417" t="s">
        <v>1800</v>
      </c>
      <c r="C1417">
        <v>10</v>
      </c>
      <c r="D1417" t="s">
        <v>10</v>
      </c>
      <c r="E1417" t="s">
        <v>20299</v>
      </c>
      <c r="F1417" t="s">
        <v>20300</v>
      </c>
      <c r="G1417" t="s">
        <v>20301</v>
      </c>
      <c r="H1417" t="s">
        <v>20302</v>
      </c>
      <c r="I1417">
        <v>2027</v>
      </c>
      <c r="J1417" t="s">
        <v>30</v>
      </c>
    </row>
    <row r="1418" spans="1:10" x14ac:dyDescent="0.25">
      <c r="A1418" t="s">
        <v>1799</v>
      </c>
      <c r="B1418" t="s">
        <v>1800</v>
      </c>
      <c r="C1418">
        <v>10</v>
      </c>
      <c r="D1418" t="s">
        <v>10</v>
      </c>
      <c r="E1418" t="s">
        <v>20303</v>
      </c>
      <c r="F1418" t="s">
        <v>20304</v>
      </c>
      <c r="G1418" t="s">
        <v>20305</v>
      </c>
      <c r="H1418" t="s">
        <v>20306</v>
      </c>
      <c r="I1418">
        <v>2027</v>
      </c>
      <c r="J1418" t="s">
        <v>30</v>
      </c>
    </row>
    <row r="1419" spans="1:10" x14ac:dyDescent="0.25">
      <c r="A1419" t="s">
        <v>1799</v>
      </c>
      <c r="B1419" t="s">
        <v>1800</v>
      </c>
      <c r="C1419">
        <v>10</v>
      </c>
      <c r="D1419" t="s">
        <v>10</v>
      </c>
      <c r="E1419" t="s">
        <v>20307</v>
      </c>
      <c r="F1419" t="s">
        <v>20308</v>
      </c>
      <c r="G1419" t="s">
        <v>20309</v>
      </c>
      <c r="H1419" t="s">
        <v>20310</v>
      </c>
      <c r="I1419">
        <v>2027</v>
      </c>
      <c r="J1419" t="s">
        <v>30</v>
      </c>
    </row>
    <row r="1420" spans="1:10" x14ac:dyDescent="0.25">
      <c r="A1420" t="s">
        <v>1799</v>
      </c>
      <c r="B1420" t="s">
        <v>1800</v>
      </c>
      <c r="C1420">
        <v>10</v>
      </c>
      <c r="D1420" t="s">
        <v>10</v>
      </c>
      <c r="E1420" t="s">
        <v>20311</v>
      </c>
      <c r="F1420" t="s">
        <v>20312</v>
      </c>
      <c r="G1420" t="s">
        <v>20313</v>
      </c>
      <c r="H1420" t="s">
        <v>20314</v>
      </c>
      <c r="I1420">
        <v>2027</v>
      </c>
      <c r="J1420" t="s">
        <v>30</v>
      </c>
    </row>
    <row r="1421" spans="1:10" x14ac:dyDescent="0.25">
      <c r="A1421" t="s">
        <v>1799</v>
      </c>
      <c r="B1421" t="s">
        <v>1800</v>
      </c>
      <c r="C1421">
        <v>10</v>
      </c>
      <c r="D1421" t="s">
        <v>10</v>
      </c>
      <c r="E1421" t="s">
        <v>20315</v>
      </c>
      <c r="F1421" t="s">
        <v>20316</v>
      </c>
      <c r="G1421" t="s">
        <v>20317</v>
      </c>
      <c r="H1421" t="s">
        <v>20318</v>
      </c>
      <c r="I1421">
        <v>2027</v>
      </c>
      <c r="J1421" t="s">
        <v>30</v>
      </c>
    </row>
    <row r="1422" spans="1:10" x14ac:dyDescent="0.25">
      <c r="A1422" t="s">
        <v>1799</v>
      </c>
      <c r="B1422" t="s">
        <v>1800</v>
      </c>
      <c r="C1422">
        <v>10</v>
      </c>
      <c r="D1422" t="s">
        <v>10</v>
      </c>
      <c r="E1422" t="s">
        <v>20319</v>
      </c>
      <c r="F1422" t="s">
        <v>20320</v>
      </c>
      <c r="G1422" t="s">
        <v>20321</v>
      </c>
      <c r="H1422" t="s">
        <v>20322</v>
      </c>
      <c r="I1422">
        <v>2027</v>
      </c>
      <c r="J1422" t="s">
        <v>30</v>
      </c>
    </row>
    <row r="1423" spans="1:10" x14ac:dyDescent="0.25">
      <c r="A1423" t="s">
        <v>1799</v>
      </c>
      <c r="B1423" t="s">
        <v>1800</v>
      </c>
      <c r="C1423">
        <v>10</v>
      </c>
      <c r="D1423" t="s">
        <v>10</v>
      </c>
      <c r="E1423" t="s">
        <v>20323</v>
      </c>
      <c r="F1423" t="s">
        <v>20324</v>
      </c>
      <c r="G1423" t="s">
        <v>20325</v>
      </c>
      <c r="H1423" t="s">
        <v>20326</v>
      </c>
      <c r="I1423">
        <v>2027</v>
      </c>
      <c r="J1423" t="s">
        <v>30</v>
      </c>
    </row>
    <row r="1424" spans="1:10" x14ac:dyDescent="0.25">
      <c r="A1424" t="s">
        <v>1799</v>
      </c>
      <c r="B1424" t="s">
        <v>1800</v>
      </c>
      <c r="C1424">
        <v>10</v>
      </c>
      <c r="D1424" t="s">
        <v>10</v>
      </c>
      <c r="E1424" t="s">
        <v>20327</v>
      </c>
      <c r="F1424" t="s">
        <v>20328</v>
      </c>
      <c r="G1424" t="s">
        <v>20329</v>
      </c>
      <c r="H1424" t="s">
        <v>20330</v>
      </c>
      <c r="I1424">
        <v>2027</v>
      </c>
      <c r="J1424" t="s">
        <v>30</v>
      </c>
    </row>
    <row r="1425" spans="1:10" x14ac:dyDescent="0.25">
      <c r="A1425" t="s">
        <v>1799</v>
      </c>
      <c r="B1425" t="s">
        <v>1800</v>
      </c>
      <c r="C1425">
        <v>10</v>
      </c>
      <c r="D1425" t="s">
        <v>10</v>
      </c>
      <c r="E1425" t="s">
        <v>20331</v>
      </c>
      <c r="F1425" t="s">
        <v>20332</v>
      </c>
      <c r="G1425" t="s">
        <v>20333</v>
      </c>
      <c r="H1425" t="s">
        <v>20334</v>
      </c>
      <c r="I1425">
        <v>2027</v>
      </c>
      <c r="J1425" t="s">
        <v>30</v>
      </c>
    </row>
    <row r="1426" spans="1:10" x14ac:dyDescent="0.25">
      <c r="A1426" t="s">
        <v>1799</v>
      </c>
      <c r="B1426" t="s">
        <v>1800</v>
      </c>
      <c r="C1426">
        <v>10</v>
      </c>
      <c r="D1426" t="s">
        <v>10</v>
      </c>
      <c r="E1426" t="s">
        <v>20335</v>
      </c>
      <c r="F1426" t="s">
        <v>20336</v>
      </c>
      <c r="G1426" t="s">
        <v>20337</v>
      </c>
      <c r="H1426" t="s">
        <v>20338</v>
      </c>
      <c r="I1426">
        <v>2027</v>
      </c>
      <c r="J1426" t="s">
        <v>30</v>
      </c>
    </row>
    <row r="1427" spans="1:10" x14ac:dyDescent="0.25">
      <c r="A1427" t="s">
        <v>1799</v>
      </c>
      <c r="B1427" t="s">
        <v>1800</v>
      </c>
      <c r="C1427">
        <v>10</v>
      </c>
      <c r="D1427" t="s">
        <v>10</v>
      </c>
      <c r="E1427" t="s">
        <v>20339</v>
      </c>
      <c r="F1427" t="s">
        <v>20340</v>
      </c>
      <c r="G1427" t="s">
        <v>20341</v>
      </c>
      <c r="H1427" t="s">
        <v>20342</v>
      </c>
      <c r="I1427">
        <v>2027</v>
      </c>
      <c r="J1427" t="s">
        <v>30</v>
      </c>
    </row>
    <row r="1428" spans="1:10" x14ac:dyDescent="0.25">
      <c r="A1428" t="s">
        <v>1799</v>
      </c>
      <c r="B1428" t="s">
        <v>1800</v>
      </c>
      <c r="C1428">
        <v>10</v>
      </c>
      <c r="D1428" t="s">
        <v>10</v>
      </c>
      <c r="E1428" t="s">
        <v>20343</v>
      </c>
      <c r="F1428" t="s">
        <v>20344</v>
      </c>
      <c r="G1428" t="s">
        <v>20345</v>
      </c>
      <c r="H1428" t="s">
        <v>20346</v>
      </c>
      <c r="I1428">
        <v>2027</v>
      </c>
      <c r="J1428" t="s">
        <v>30</v>
      </c>
    </row>
    <row r="1429" spans="1:10" x14ac:dyDescent="0.25">
      <c r="A1429" t="s">
        <v>1799</v>
      </c>
      <c r="B1429" t="s">
        <v>1800</v>
      </c>
      <c r="C1429">
        <v>10</v>
      </c>
      <c r="D1429" t="s">
        <v>10</v>
      </c>
      <c r="E1429" t="s">
        <v>20347</v>
      </c>
      <c r="F1429" t="s">
        <v>20348</v>
      </c>
      <c r="G1429" t="s">
        <v>20349</v>
      </c>
      <c r="H1429" t="s">
        <v>20350</v>
      </c>
      <c r="I1429">
        <v>2027</v>
      </c>
      <c r="J1429" t="s">
        <v>30</v>
      </c>
    </row>
    <row r="1430" spans="1:10" x14ac:dyDescent="0.25">
      <c r="A1430" t="s">
        <v>1799</v>
      </c>
      <c r="B1430" t="s">
        <v>1800</v>
      </c>
      <c r="C1430">
        <v>10</v>
      </c>
      <c r="D1430" t="s">
        <v>10</v>
      </c>
      <c r="E1430" t="s">
        <v>20351</v>
      </c>
      <c r="F1430" t="s">
        <v>20352</v>
      </c>
      <c r="G1430" t="s">
        <v>20353</v>
      </c>
      <c r="H1430" t="s">
        <v>20354</v>
      </c>
      <c r="I1430">
        <v>2027</v>
      </c>
      <c r="J1430" t="s">
        <v>30</v>
      </c>
    </row>
    <row r="1431" spans="1:10" x14ac:dyDescent="0.25">
      <c r="A1431" t="s">
        <v>1799</v>
      </c>
      <c r="B1431" t="s">
        <v>1800</v>
      </c>
      <c r="C1431">
        <v>10</v>
      </c>
      <c r="D1431" t="s">
        <v>10</v>
      </c>
      <c r="E1431" t="s">
        <v>20355</v>
      </c>
      <c r="F1431" t="s">
        <v>20356</v>
      </c>
      <c r="G1431" t="s">
        <v>20357</v>
      </c>
      <c r="H1431" t="s">
        <v>20358</v>
      </c>
      <c r="I1431">
        <v>2027</v>
      </c>
      <c r="J1431" t="s">
        <v>30</v>
      </c>
    </row>
    <row r="1432" spans="1:10" x14ac:dyDescent="0.25">
      <c r="A1432" t="s">
        <v>1799</v>
      </c>
      <c r="B1432" t="s">
        <v>1800</v>
      </c>
      <c r="C1432">
        <v>10</v>
      </c>
      <c r="D1432" t="s">
        <v>10</v>
      </c>
      <c r="E1432" t="s">
        <v>20359</v>
      </c>
      <c r="F1432" t="s">
        <v>20360</v>
      </c>
      <c r="G1432" t="s">
        <v>20361</v>
      </c>
      <c r="H1432" t="s">
        <v>20362</v>
      </c>
      <c r="I1432">
        <v>2027</v>
      </c>
      <c r="J1432" t="s">
        <v>30</v>
      </c>
    </row>
    <row r="1433" spans="1:10" x14ac:dyDescent="0.25">
      <c r="A1433" t="s">
        <v>1799</v>
      </c>
      <c r="B1433" t="s">
        <v>1800</v>
      </c>
      <c r="C1433">
        <v>10</v>
      </c>
      <c r="D1433" t="s">
        <v>10</v>
      </c>
      <c r="E1433" t="s">
        <v>20363</v>
      </c>
      <c r="F1433" t="s">
        <v>20364</v>
      </c>
      <c r="G1433" t="s">
        <v>20365</v>
      </c>
      <c r="H1433" t="s">
        <v>20366</v>
      </c>
      <c r="I1433">
        <v>2027</v>
      </c>
      <c r="J1433" t="s">
        <v>30</v>
      </c>
    </row>
    <row r="1434" spans="1:10" x14ac:dyDescent="0.25">
      <c r="A1434" t="s">
        <v>1799</v>
      </c>
      <c r="B1434" t="s">
        <v>1800</v>
      </c>
      <c r="C1434">
        <v>10</v>
      </c>
      <c r="D1434" t="s">
        <v>10</v>
      </c>
      <c r="E1434" t="s">
        <v>20367</v>
      </c>
      <c r="F1434" t="s">
        <v>20368</v>
      </c>
      <c r="G1434" t="s">
        <v>20369</v>
      </c>
      <c r="H1434" t="s">
        <v>20370</v>
      </c>
      <c r="I1434">
        <v>2027</v>
      </c>
      <c r="J1434" t="s">
        <v>30</v>
      </c>
    </row>
    <row r="1435" spans="1:10" x14ac:dyDescent="0.25">
      <c r="A1435" t="s">
        <v>1799</v>
      </c>
      <c r="B1435" t="s">
        <v>1800</v>
      </c>
      <c r="C1435">
        <v>10</v>
      </c>
      <c r="D1435" t="s">
        <v>10</v>
      </c>
      <c r="E1435" t="s">
        <v>20371</v>
      </c>
      <c r="F1435" t="s">
        <v>20372</v>
      </c>
      <c r="G1435" t="s">
        <v>20373</v>
      </c>
      <c r="H1435" t="s">
        <v>20374</v>
      </c>
      <c r="I1435">
        <v>2027</v>
      </c>
      <c r="J1435" t="s">
        <v>30</v>
      </c>
    </row>
    <row r="1436" spans="1:10" x14ac:dyDescent="0.25">
      <c r="A1436" t="s">
        <v>1799</v>
      </c>
      <c r="B1436" t="s">
        <v>1800</v>
      </c>
      <c r="C1436">
        <v>10</v>
      </c>
      <c r="D1436" t="s">
        <v>10</v>
      </c>
      <c r="E1436" t="s">
        <v>20375</v>
      </c>
      <c r="F1436" t="s">
        <v>20376</v>
      </c>
      <c r="G1436" t="s">
        <v>20377</v>
      </c>
      <c r="H1436" t="s">
        <v>20378</v>
      </c>
      <c r="I1436">
        <v>2027</v>
      </c>
      <c r="J1436" t="s">
        <v>30</v>
      </c>
    </row>
    <row r="1437" spans="1:10" x14ac:dyDescent="0.25">
      <c r="A1437" t="s">
        <v>1799</v>
      </c>
      <c r="B1437" t="s">
        <v>1800</v>
      </c>
      <c r="C1437">
        <v>10</v>
      </c>
      <c r="D1437" t="s">
        <v>10</v>
      </c>
      <c r="E1437" t="s">
        <v>20379</v>
      </c>
      <c r="F1437" t="s">
        <v>20380</v>
      </c>
      <c r="G1437" t="s">
        <v>20381</v>
      </c>
      <c r="H1437" t="s">
        <v>20382</v>
      </c>
      <c r="I1437">
        <v>2027</v>
      </c>
      <c r="J1437" t="s">
        <v>30</v>
      </c>
    </row>
    <row r="1438" spans="1:10" x14ac:dyDescent="0.25">
      <c r="A1438" t="s">
        <v>1799</v>
      </c>
      <c r="B1438" t="s">
        <v>1800</v>
      </c>
      <c r="C1438">
        <v>10</v>
      </c>
      <c r="D1438" t="s">
        <v>10</v>
      </c>
      <c r="E1438" t="s">
        <v>20383</v>
      </c>
      <c r="F1438" t="s">
        <v>20384</v>
      </c>
      <c r="G1438" t="s">
        <v>20385</v>
      </c>
      <c r="H1438" t="s">
        <v>20386</v>
      </c>
      <c r="I1438">
        <v>2027</v>
      </c>
      <c r="J1438" t="s">
        <v>30</v>
      </c>
    </row>
    <row r="1439" spans="1:10" x14ac:dyDescent="0.25">
      <c r="A1439" t="s">
        <v>1799</v>
      </c>
      <c r="B1439" t="s">
        <v>1800</v>
      </c>
      <c r="C1439">
        <v>10</v>
      </c>
      <c r="D1439" t="s">
        <v>10</v>
      </c>
      <c r="E1439" t="s">
        <v>20387</v>
      </c>
      <c r="F1439" t="s">
        <v>20388</v>
      </c>
      <c r="G1439" t="s">
        <v>20389</v>
      </c>
      <c r="H1439" t="s">
        <v>20390</v>
      </c>
      <c r="I1439">
        <v>2027</v>
      </c>
      <c r="J1439" t="s">
        <v>30</v>
      </c>
    </row>
    <row r="1440" spans="1:10" x14ac:dyDescent="0.25">
      <c r="A1440" t="s">
        <v>1799</v>
      </c>
      <c r="B1440" t="s">
        <v>1800</v>
      </c>
      <c r="C1440">
        <v>10</v>
      </c>
      <c r="D1440" t="s">
        <v>10</v>
      </c>
      <c r="E1440" t="s">
        <v>20391</v>
      </c>
      <c r="F1440" t="s">
        <v>20392</v>
      </c>
      <c r="G1440" t="s">
        <v>20393</v>
      </c>
      <c r="H1440" t="s">
        <v>20394</v>
      </c>
      <c r="I1440">
        <v>2027</v>
      </c>
      <c r="J1440" t="s">
        <v>30</v>
      </c>
    </row>
    <row r="1441" spans="1:10" x14ac:dyDescent="0.25">
      <c r="A1441" t="s">
        <v>1799</v>
      </c>
      <c r="B1441" t="s">
        <v>1800</v>
      </c>
      <c r="C1441">
        <v>10</v>
      </c>
      <c r="D1441" t="s">
        <v>10</v>
      </c>
      <c r="E1441" t="s">
        <v>20395</v>
      </c>
      <c r="F1441" t="s">
        <v>20396</v>
      </c>
      <c r="G1441" t="s">
        <v>20397</v>
      </c>
      <c r="H1441" t="s">
        <v>20398</v>
      </c>
      <c r="I1441">
        <v>2027</v>
      </c>
      <c r="J1441" t="s">
        <v>30</v>
      </c>
    </row>
    <row r="1442" spans="1:10" x14ac:dyDescent="0.25">
      <c r="A1442" t="s">
        <v>1799</v>
      </c>
      <c r="B1442" t="s">
        <v>1800</v>
      </c>
      <c r="C1442">
        <v>10</v>
      </c>
      <c r="D1442" t="s">
        <v>10</v>
      </c>
      <c r="E1442" t="s">
        <v>20399</v>
      </c>
      <c r="F1442" t="s">
        <v>20400</v>
      </c>
      <c r="G1442" t="s">
        <v>20401</v>
      </c>
      <c r="H1442" t="s">
        <v>20402</v>
      </c>
      <c r="I1442">
        <v>2027</v>
      </c>
      <c r="J1442" t="s">
        <v>14</v>
      </c>
    </row>
    <row r="1443" spans="1:10" x14ac:dyDescent="0.25">
      <c r="A1443" t="s">
        <v>1799</v>
      </c>
      <c r="B1443" t="s">
        <v>1800</v>
      </c>
      <c r="C1443">
        <v>10</v>
      </c>
      <c r="D1443" t="s">
        <v>10</v>
      </c>
      <c r="E1443" t="s">
        <v>20403</v>
      </c>
      <c r="F1443" t="s">
        <v>20404</v>
      </c>
      <c r="G1443" t="s">
        <v>20405</v>
      </c>
      <c r="H1443" t="s">
        <v>20406</v>
      </c>
      <c r="I1443">
        <v>2027</v>
      </c>
      <c r="J1443" t="s">
        <v>14</v>
      </c>
    </row>
    <row r="1444" spans="1:10" x14ac:dyDescent="0.25">
      <c r="A1444" t="s">
        <v>1799</v>
      </c>
      <c r="B1444" t="s">
        <v>1800</v>
      </c>
      <c r="C1444">
        <v>10</v>
      </c>
      <c r="D1444" t="s">
        <v>10</v>
      </c>
      <c r="E1444" t="s">
        <v>20407</v>
      </c>
      <c r="F1444" t="s">
        <v>20408</v>
      </c>
      <c r="G1444" t="s">
        <v>20409</v>
      </c>
      <c r="H1444" t="s">
        <v>20410</v>
      </c>
      <c r="I1444">
        <v>2027</v>
      </c>
      <c r="J1444" t="s">
        <v>14</v>
      </c>
    </row>
    <row r="1445" spans="1:10" x14ac:dyDescent="0.25">
      <c r="A1445" t="s">
        <v>1799</v>
      </c>
      <c r="B1445" t="s">
        <v>1800</v>
      </c>
      <c r="C1445">
        <v>10</v>
      </c>
      <c r="D1445" t="s">
        <v>10</v>
      </c>
      <c r="E1445" t="s">
        <v>20411</v>
      </c>
      <c r="F1445" t="s">
        <v>20412</v>
      </c>
      <c r="G1445" t="s">
        <v>20413</v>
      </c>
      <c r="H1445" t="s">
        <v>20414</v>
      </c>
      <c r="I1445">
        <v>2027</v>
      </c>
      <c r="J1445" t="s">
        <v>14</v>
      </c>
    </row>
    <row r="1446" spans="1:10" x14ac:dyDescent="0.25">
      <c r="A1446" t="s">
        <v>1799</v>
      </c>
      <c r="B1446" t="s">
        <v>1800</v>
      </c>
      <c r="C1446">
        <v>10</v>
      </c>
      <c r="D1446" t="s">
        <v>10</v>
      </c>
      <c r="E1446" t="s">
        <v>20415</v>
      </c>
      <c r="F1446" t="s">
        <v>20416</v>
      </c>
      <c r="G1446" t="s">
        <v>20417</v>
      </c>
      <c r="H1446" t="s">
        <v>20418</v>
      </c>
      <c r="I1446">
        <v>2027</v>
      </c>
      <c r="J1446" t="s">
        <v>14</v>
      </c>
    </row>
    <row r="1447" spans="1:10" x14ac:dyDescent="0.25">
      <c r="A1447" t="s">
        <v>1799</v>
      </c>
      <c r="B1447" t="s">
        <v>1800</v>
      </c>
      <c r="C1447">
        <v>10</v>
      </c>
      <c r="D1447" t="s">
        <v>10</v>
      </c>
      <c r="E1447" t="s">
        <v>20419</v>
      </c>
      <c r="F1447" t="s">
        <v>20420</v>
      </c>
      <c r="G1447" t="s">
        <v>20421</v>
      </c>
      <c r="H1447" t="s">
        <v>20422</v>
      </c>
      <c r="I1447">
        <v>2027</v>
      </c>
      <c r="J1447" t="s">
        <v>14</v>
      </c>
    </row>
    <row r="1448" spans="1:10" x14ac:dyDescent="0.25">
      <c r="A1448" t="s">
        <v>1799</v>
      </c>
      <c r="B1448" t="s">
        <v>1800</v>
      </c>
      <c r="C1448">
        <v>10</v>
      </c>
      <c r="D1448" t="s">
        <v>10</v>
      </c>
      <c r="E1448" t="s">
        <v>20423</v>
      </c>
      <c r="F1448" t="s">
        <v>20424</v>
      </c>
      <c r="G1448" t="s">
        <v>20425</v>
      </c>
      <c r="H1448" t="s">
        <v>20426</v>
      </c>
      <c r="I1448">
        <v>2027</v>
      </c>
      <c r="J1448" t="s">
        <v>14</v>
      </c>
    </row>
    <row r="1449" spans="1:10" x14ac:dyDescent="0.25">
      <c r="A1449" t="s">
        <v>1799</v>
      </c>
      <c r="B1449" t="s">
        <v>1800</v>
      </c>
      <c r="C1449">
        <v>10</v>
      </c>
      <c r="D1449" t="s">
        <v>10</v>
      </c>
      <c r="E1449" t="s">
        <v>20427</v>
      </c>
      <c r="F1449" t="s">
        <v>20428</v>
      </c>
      <c r="G1449" t="s">
        <v>20429</v>
      </c>
      <c r="H1449" t="s">
        <v>20430</v>
      </c>
      <c r="I1449">
        <v>2027</v>
      </c>
      <c r="J1449" t="s">
        <v>14</v>
      </c>
    </row>
    <row r="1450" spans="1:10" x14ac:dyDescent="0.25">
      <c r="A1450" t="s">
        <v>1799</v>
      </c>
      <c r="B1450" t="s">
        <v>1800</v>
      </c>
      <c r="C1450">
        <v>10</v>
      </c>
      <c r="D1450" t="s">
        <v>10</v>
      </c>
      <c r="E1450" t="s">
        <v>20431</v>
      </c>
      <c r="F1450" t="s">
        <v>20432</v>
      </c>
      <c r="G1450" t="s">
        <v>20433</v>
      </c>
      <c r="H1450" t="s">
        <v>20434</v>
      </c>
      <c r="I1450">
        <v>2027</v>
      </c>
      <c r="J1450" t="s">
        <v>14</v>
      </c>
    </row>
    <row r="1451" spans="1:10" x14ac:dyDescent="0.25">
      <c r="A1451" t="s">
        <v>1799</v>
      </c>
      <c r="B1451" t="s">
        <v>1800</v>
      </c>
      <c r="C1451">
        <v>10</v>
      </c>
      <c r="D1451" t="s">
        <v>10</v>
      </c>
      <c r="E1451" t="s">
        <v>20435</v>
      </c>
      <c r="F1451" t="s">
        <v>20436</v>
      </c>
      <c r="G1451" t="s">
        <v>20437</v>
      </c>
      <c r="H1451" t="s">
        <v>20438</v>
      </c>
      <c r="I1451">
        <v>2027</v>
      </c>
      <c r="J1451" t="s">
        <v>14</v>
      </c>
    </row>
    <row r="1452" spans="1:10" x14ac:dyDescent="0.25">
      <c r="A1452" t="s">
        <v>1799</v>
      </c>
      <c r="B1452" t="s">
        <v>1800</v>
      </c>
      <c r="C1452">
        <v>10</v>
      </c>
      <c r="D1452" t="s">
        <v>10</v>
      </c>
      <c r="E1452" t="s">
        <v>20439</v>
      </c>
      <c r="F1452" t="s">
        <v>20440</v>
      </c>
      <c r="G1452" t="s">
        <v>20441</v>
      </c>
      <c r="H1452" t="s">
        <v>20442</v>
      </c>
      <c r="I1452">
        <v>2027</v>
      </c>
      <c r="J1452" t="s">
        <v>14</v>
      </c>
    </row>
    <row r="1453" spans="1:10" x14ac:dyDescent="0.25">
      <c r="A1453" t="s">
        <v>1799</v>
      </c>
      <c r="B1453" t="s">
        <v>1800</v>
      </c>
      <c r="C1453">
        <v>10</v>
      </c>
      <c r="D1453" t="s">
        <v>10</v>
      </c>
      <c r="E1453" t="s">
        <v>20443</v>
      </c>
      <c r="F1453" t="s">
        <v>20444</v>
      </c>
      <c r="G1453" t="s">
        <v>20445</v>
      </c>
      <c r="H1453" t="s">
        <v>20446</v>
      </c>
      <c r="I1453">
        <v>2027</v>
      </c>
      <c r="J1453" t="s">
        <v>14</v>
      </c>
    </row>
    <row r="1454" spans="1:10" x14ac:dyDescent="0.25">
      <c r="A1454" t="s">
        <v>1799</v>
      </c>
      <c r="B1454" t="s">
        <v>1800</v>
      </c>
      <c r="C1454">
        <v>10</v>
      </c>
      <c r="D1454" t="s">
        <v>10</v>
      </c>
      <c r="E1454" t="s">
        <v>20447</v>
      </c>
      <c r="F1454" t="s">
        <v>20448</v>
      </c>
      <c r="G1454" t="s">
        <v>20449</v>
      </c>
      <c r="H1454" t="s">
        <v>20450</v>
      </c>
      <c r="I1454">
        <v>2027</v>
      </c>
      <c r="J1454" t="s">
        <v>14</v>
      </c>
    </row>
    <row r="1455" spans="1:10" x14ac:dyDescent="0.25">
      <c r="A1455" t="s">
        <v>1799</v>
      </c>
      <c r="B1455" t="s">
        <v>1800</v>
      </c>
      <c r="C1455">
        <v>10</v>
      </c>
      <c r="D1455" t="s">
        <v>10</v>
      </c>
      <c r="E1455" t="s">
        <v>20451</v>
      </c>
      <c r="F1455" t="s">
        <v>20452</v>
      </c>
      <c r="G1455" t="s">
        <v>20453</v>
      </c>
      <c r="H1455" t="s">
        <v>20454</v>
      </c>
      <c r="I1455">
        <v>2027</v>
      </c>
      <c r="J1455" t="s">
        <v>14</v>
      </c>
    </row>
    <row r="1456" spans="1:10" x14ac:dyDescent="0.25">
      <c r="A1456" t="s">
        <v>1799</v>
      </c>
      <c r="B1456" t="s">
        <v>1800</v>
      </c>
      <c r="C1456">
        <v>10</v>
      </c>
      <c r="D1456" t="s">
        <v>10</v>
      </c>
      <c r="E1456" t="s">
        <v>20455</v>
      </c>
      <c r="F1456" t="s">
        <v>20456</v>
      </c>
      <c r="G1456" t="s">
        <v>20457</v>
      </c>
      <c r="H1456" t="s">
        <v>20458</v>
      </c>
      <c r="I1456">
        <v>2027</v>
      </c>
      <c r="J1456" t="s">
        <v>14</v>
      </c>
    </row>
    <row r="1457" spans="1:10" x14ac:dyDescent="0.25">
      <c r="A1457" t="s">
        <v>1799</v>
      </c>
      <c r="B1457" t="s">
        <v>1800</v>
      </c>
      <c r="C1457">
        <v>10</v>
      </c>
      <c r="D1457" t="s">
        <v>10</v>
      </c>
      <c r="E1457" t="s">
        <v>20459</v>
      </c>
      <c r="F1457" t="s">
        <v>20460</v>
      </c>
      <c r="G1457" t="s">
        <v>20461</v>
      </c>
      <c r="H1457" t="s">
        <v>20462</v>
      </c>
      <c r="I1457">
        <v>2027</v>
      </c>
      <c r="J1457" t="s">
        <v>14</v>
      </c>
    </row>
    <row r="1458" spans="1:10" x14ac:dyDescent="0.25">
      <c r="A1458" t="s">
        <v>1799</v>
      </c>
      <c r="B1458" t="s">
        <v>1800</v>
      </c>
      <c r="C1458">
        <v>10</v>
      </c>
      <c r="D1458" t="s">
        <v>10</v>
      </c>
      <c r="E1458" t="s">
        <v>20463</v>
      </c>
      <c r="F1458" t="s">
        <v>20464</v>
      </c>
      <c r="G1458" t="s">
        <v>20465</v>
      </c>
      <c r="H1458" t="s">
        <v>20466</v>
      </c>
      <c r="I1458">
        <v>2027</v>
      </c>
      <c r="J1458" t="s">
        <v>14</v>
      </c>
    </row>
    <row r="1459" spans="1:10" x14ac:dyDescent="0.25">
      <c r="A1459" t="s">
        <v>1799</v>
      </c>
      <c r="B1459" t="s">
        <v>1800</v>
      </c>
      <c r="C1459">
        <v>10</v>
      </c>
      <c r="D1459" t="s">
        <v>10</v>
      </c>
      <c r="E1459" t="s">
        <v>20467</v>
      </c>
      <c r="F1459" t="s">
        <v>20468</v>
      </c>
      <c r="G1459" t="s">
        <v>20469</v>
      </c>
      <c r="H1459" t="s">
        <v>20470</v>
      </c>
      <c r="I1459">
        <v>2027</v>
      </c>
      <c r="J1459" t="s">
        <v>14</v>
      </c>
    </row>
    <row r="1460" spans="1:10" x14ac:dyDescent="0.25">
      <c r="A1460" t="s">
        <v>1799</v>
      </c>
      <c r="B1460" t="s">
        <v>1800</v>
      </c>
      <c r="C1460">
        <v>10</v>
      </c>
      <c r="D1460" t="s">
        <v>10</v>
      </c>
      <c r="E1460" t="s">
        <v>20471</v>
      </c>
      <c r="F1460" t="s">
        <v>20472</v>
      </c>
      <c r="G1460" t="s">
        <v>20473</v>
      </c>
      <c r="H1460" t="s">
        <v>20474</v>
      </c>
      <c r="I1460">
        <v>2027</v>
      </c>
      <c r="J1460" t="s">
        <v>14</v>
      </c>
    </row>
    <row r="1461" spans="1:10" x14ac:dyDescent="0.25">
      <c r="A1461" t="s">
        <v>1799</v>
      </c>
      <c r="B1461" t="s">
        <v>1800</v>
      </c>
      <c r="C1461">
        <v>10</v>
      </c>
      <c r="D1461" t="s">
        <v>10</v>
      </c>
      <c r="E1461" t="s">
        <v>20475</v>
      </c>
      <c r="F1461" t="s">
        <v>20476</v>
      </c>
      <c r="G1461" t="s">
        <v>20477</v>
      </c>
      <c r="H1461" t="s">
        <v>20478</v>
      </c>
      <c r="I1461">
        <v>2027</v>
      </c>
      <c r="J1461" t="s">
        <v>14</v>
      </c>
    </row>
    <row r="1462" spans="1:10" x14ac:dyDescent="0.25">
      <c r="A1462" t="s">
        <v>1799</v>
      </c>
      <c r="B1462" t="s">
        <v>1800</v>
      </c>
      <c r="C1462">
        <v>10</v>
      </c>
      <c r="D1462" t="s">
        <v>10</v>
      </c>
      <c r="E1462" t="s">
        <v>20479</v>
      </c>
      <c r="F1462" t="s">
        <v>20480</v>
      </c>
      <c r="G1462" t="s">
        <v>20481</v>
      </c>
      <c r="H1462" t="s">
        <v>20482</v>
      </c>
      <c r="I1462">
        <v>2027</v>
      </c>
      <c r="J1462" t="s">
        <v>14</v>
      </c>
    </row>
    <row r="1463" spans="1:10" x14ac:dyDescent="0.25">
      <c r="A1463" t="s">
        <v>1799</v>
      </c>
      <c r="B1463" t="s">
        <v>1800</v>
      </c>
      <c r="C1463">
        <v>10</v>
      </c>
      <c r="D1463" t="s">
        <v>10</v>
      </c>
      <c r="E1463" t="s">
        <v>20483</v>
      </c>
      <c r="F1463" t="s">
        <v>20484</v>
      </c>
      <c r="G1463" t="s">
        <v>20485</v>
      </c>
      <c r="H1463" t="s">
        <v>20486</v>
      </c>
      <c r="I1463">
        <v>2027</v>
      </c>
      <c r="J1463" t="s">
        <v>14</v>
      </c>
    </row>
    <row r="1464" spans="1:10" x14ac:dyDescent="0.25">
      <c r="A1464" t="s">
        <v>1799</v>
      </c>
      <c r="B1464" t="s">
        <v>1800</v>
      </c>
      <c r="C1464">
        <v>10</v>
      </c>
      <c r="D1464" t="s">
        <v>10</v>
      </c>
      <c r="E1464" t="s">
        <v>20487</v>
      </c>
      <c r="F1464" t="s">
        <v>20488</v>
      </c>
      <c r="G1464" t="s">
        <v>20489</v>
      </c>
      <c r="H1464" t="s">
        <v>20490</v>
      </c>
      <c r="I1464">
        <v>2027</v>
      </c>
      <c r="J1464" t="s">
        <v>14</v>
      </c>
    </row>
    <row r="1465" spans="1:10" x14ac:dyDescent="0.25">
      <c r="A1465" t="s">
        <v>1799</v>
      </c>
      <c r="B1465" t="s">
        <v>1800</v>
      </c>
      <c r="C1465">
        <v>10</v>
      </c>
      <c r="D1465" t="s">
        <v>10</v>
      </c>
      <c r="E1465" t="s">
        <v>20491</v>
      </c>
      <c r="F1465" t="s">
        <v>20492</v>
      </c>
      <c r="G1465" t="s">
        <v>20493</v>
      </c>
      <c r="H1465" t="s">
        <v>20494</v>
      </c>
      <c r="I1465">
        <v>2027</v>
      </c>
      <c r="J1465" t="s">
        <v>14</v>
      </c>
    </row>
    <row r="1466" spans="1:10" x14ac:dyDescent="0.25">
      <c r="A1466" t="s">
        <v>1799</v>
      </c>
      <c r="B1466" t="s">
        <v>1800</v>
      </c>
      <c r="C1466">
        <v>10</v>
      </c>
      <c r="D1466" t="s">
        <v>10</v>
      </c>
      <c r="E1466" t="s">
        <v>20495</v>
      </c>
      <c r="F1466" t="s">
        <v>20496</v>
      </c>
      <c r="G1466" t="s">
        <v>20497</v>
      </c>
      <c r="H1466" t="s">
        <v>20498</v>
      </c>
      <c r="I1466">
        <v>2027</v>
      </c>
      <c r="J1466" t="s">
        <v>14</v>
      </c>
    </row>
    <row r="1467" spans="1:10" x14ac:dyDescent="0.25">
      <c r="A1467" t="s">
        <v>1799</v>
      </c>
      <c r="B1467" t="s">
        <v>1800</v>
      </c>
      <c r="C1467">
        <v>10</v>
      </c>
      <c r="D1467" t="s">
        <v>10</v>
      </c>
      <c r="E1467" t="s">
        <v>20499</v>
      </c>
      <c r="F1467" t="s">
        <v>20500</v>
      </c>
      <c r="G1467" t="s">
        <v>20501</v>
      </c>
      <c r="H1467" t="s">
        <v>20502</v>
      </c>
      <c r="I1467">
        <v>2027</v>
      </c>
      <c r="J1467" t="s">
        <v>14</v>
      </c>
    </row>
    <row r="1468" spans="1:10" x14ac:dyDescent="0.25">
      <c r="A1468" t="s">
        <v>1799</v>
      </c>
      <c r="B1468" t="s">
        <v>1800</v>
      </c>
      <c r="C1468">
        <v>10</v>
      </c>
      <c r="D1468" t="s">
        <v>10</v>
      </c>
      <c r="E1468" t="s">
        <v>20503</v>
      </c>
      <c r="F1468" t="s">
        <v>20504</v>
      </c>
      <c r="G1468" t="s">
        <v>20505</v>
      </c>
      <c r="H1468" t="s">
        <v>20506</v>
      </c>
      <c r="I1468">
        <v>2027</v>
      </c>
      <c r="J1468" t="s">
        <v>25</v>
      </c>
    </row>
    <row r="1469" spans="1:10" x14ac:dyDescent="0.25">
      <c r="A1469" t="s">
        <v>1799</v>
      </c>
      <c r="B1469" t="s">
        <v>1800</v>
      </c>
      <c r="C1469">
        <v>10</v>
      </c>
      <c r="D1469" t="s">
        <v>10</v>
      </c>
      <c r="E1469" t="s">
        <v>20507</v>
      </c>
      <c r="F1469" t="s">
        <v>20508</v>
      </c>
      <c r="G1469" t="s">
        <v>20509</v>
      </c>
      <c r="H1469" t="s">
        <v>20510</v>
      </c>
      <c r="I1469">
        <v>2027</v>
      </c>
      <c r="J1469" t="s">
        <v>25</v>
      </c>
    </row>
    <row r="1470" spans="1:10" x14ac:dyDescent="0.25">
      <c r="A1470" t="s">
        <v>1799</v>
      </c>
      <c r="B1470" t="s">
        <v>1800</v>
      </c>
      <c r="C1470">
        <v>10</v>
      </c>
      <c r="D1470" t="s">
        <v>10</v>
      </c>
      <c r="E1470" t="s">
        <v>20511</v>
      </c>
      <c r="F1470" t="s">
        <v>20512</v>
      </c>
      <c r="G1470" t="s">
        <v>20513</v>
      </c>
      <c r="H1470" t="s">
        <v>20514</v>
      </c>
      <c r="I1470">
        <v>2027</v>
      </c>
      <c r="J1470" t="s">
        <v>25</v>
      </c>
    </row>
    <row r="1471" spans="1:10" x14ac:dyDescent="0.25">
      <c r="A1471" t="s">
        <v>1799</v>
      </c>
      <c r="B1471" t="s">
        <v>1800</v>
      </c>
      <c r="C1471">
        <v>10</v>
      </c>
      <c r="D1471" t="s">
        <v>10</v>
      </c>
      <c r="E1471" t="s">
        <v>20515</v>
      </c>
      <c r="F1471" t="s">
        <v>20516</v>
      </c>
      <c r="G1471" t="s">
        <v>20517</v>
      </c>
      <c r="H1471" t="s">
        <v>20518</v>
      </c>
      <c r="I1471">
        <v>2027</v>
      </c>
      <c r="J1471" t="s">
        <v>25</v>
      </c>
    </row>
    <row r="1472" spans="1:10" x14ac:dyDescent="0.25">
      <c r="A1472" t="s">
        <v>1799</v>
      </c>
      <c r="B1472" t="s">
        <v>1800</v>
      </c>
      <c r="C1472">
        <v>10</v>
      </c>
      <c r="D1472" t="s">
        <v>10</v>
      </c>
      <c r="E1472" t="s">
        <v>20519</v>
      </c>
      <c r="F1472" t="s">
        <v>20520</v>
      </c>
      <c r="G1472" t="s">
        <v>20521</v>
      </c>
      <c r="H1472" t="s">
        <v>20522</v>
      </c>
      <c r="I1472">
        <v>2027</v>
      </c>
      <c r="J1472" t="s">
        <v>25</v>
      </c>
    </row>
    <row r="1473" spans="1:10" x14ac:dyDescent="0.25">
      <c r="A1473" t="s">
        <v>1799</v>
      </c>
      <c r="B1473" t="s">
        <v>1800</v>
      </c>
      <c r="C1473">
        <v>10</v>
      </c>
      <c r="D1473" t="s">
        <v>10</v>
      </c>
      <c r="E1473" t="s">
        <v>20523</v>
      </c>
      <c r="F1473" t="s">
        <v>20524</v>
      </c>
      <c r="G1473" t="s">
        <v>20525</v>
      </c>
      <c r="H1473" t="s">
        <v>20526</v>
      </c>
      <c r="I1473">
        <v>2027</v>
      </c>
      <c r="J1473" t="s">
        <v>25</v>
      </c>
    </row>
    <row r="1474" spans="1:10" x14ac:dyDescent="0.25">
      <c r="A1474" t="s">
        <v>1799</v>
      </c>
      <c r="B1474" t="s">
        <v>1800</v>
      </c>
      <c r="C1474">
        <v>10</v>
      </c>
      <c r="D1474" t="s">
        <v>10</v>
      </c>
      <c r="E1474" t="s">
        <v>20527</v>
      </c>
      <c r="F1474" t="s">
        <v>20528</v>
      </c>
      <c r="G1474" t="s">
        <v>20529</v>
      </c>
      <c r="H1474" t="s">
        <v>20530</v>
      </c>
      <c r="I1474">
        <v>2027</v>
      </c>
      <c r="J1474" t="s">
        <v>25</v>
      </c>
    </row>
    <row r="1475" spans="1:10" x14ac:dyDescent="0.25">
      <c r="A1475" t="s">
        <v>1799</v>
      </c>
      <c r="B1475" t="s">
        <v>1800</v>
      </c>
      <c r="C1475">
        <v>10</v>
      </c>
      <c r="D1475" t="s">
        <v>10</v>
      </c>
      <c r="E1475" t="s">
        <v>20531</v>
      </c>
      <c r="F1475" t="s">
        <v>20532</v>
      </c>
      <c r="G1475" t="s">
        <v>20533</v>
      </c>
      <c r="H1475" t="s">
        <v>20534</v>
      </c>
      <c r="I1475">
        <v>2027</v>
      </c>
      <c r="J1475" t="s">
        <v>25</v>
      </c>
    </row>
    <row r="1476" spans="1:10" x14ac:dyDescent="0.25">
      <c r="A1476" t="s">
        <v>1799</v>
      </c>
      <c r="B1476" t="s">
        <v>1800</v>
      </c>
      <c r="C1476">
        <v>10</v>
      </c>
      <c r="D1476" t="s">
        <v>10</v>
      </c>
      <c r="E1476" t="s">
        <v>20535</v>
      </c>
      <c r="F1476" t="s">
        <v>20536</v>
      </c>
      <c r="G1476" t="s">
        <v>20537</v>
      </c>
      <c r="H1476" t="s">
        <v>20538</v>
      </c>
      <c r="I1476">
        <v>2027</v>
      </c>
      <c r="J1476" t="s">
        <v>25</v>
      </c>
    </row>
    <row r="1477" spans="1:10" x14ac:dyDescent="0.25">
      <c r="A1477" t="s">
        <v>1799</v>
      </c>
      <c r="B1477" t="s">
        <v>1800</v>
      </c>
      <c r="C1477">
        <v>10</v>
      </c>
      <c r="D1477" t="s">
        <v>10</v>
      </c>
      <c r="E1477" t="s">
        <v>20539</v>
      </c>
      <c r="F1477" t="s">
        <v>20540</v>
      </c>
      <c r="G1477" t="s">
        <v>20541</v>
      </c>
      <c r="H1477" t="s">
        <v>20542</v>
      </c>
      <c r="I1477">
        <v>2027</v>
      </c>
      <c r="J1477" t="s">
        <v>25</v>
      </c>
    </row>
    <row r="1478" spans="1:10" x14ac:dyDescent="0.25">
      <c r="A1478" t="s">
        <v>1799</v>
      </c>
      <c r="B1478" t="s">
        <v>1800</v>
      </c>
      <c r="C1478">
        <v>10</v>
      </c>
      <c r="D1478" t="s">
        <v>10</v>
      </c>
      <c r="E1478" t="s">
        <v>20543</v>
      </c>
      <c r="F1478" t="s">
        <v>20544</v>
      </c>
      <c r="G1478" t="s">
        <v>20545</v>
      </c>
      <c r="H1478" t="s">
        <v>20546</v>
      </c>
      <c r="I1478">
        <v>2027</v>
      </c>
      <c r="J1478" t="s">
        <v>25</v>
      </c>
    </row>
    <row r="1479" spans="1:10" x14ac:dyDescent="0.25">
      <c r="A1479" t="s">
        <v>1799</v>
      </c>
      <c r="B1479" t="s">
        <v>1800</v>
      </c>
      <c r="C1479">
        <v>10</v>
      </c>
      <c r="D1479" t="s">
        <v>10</v>
      </c>
      <c r="E1479" t="s">
        <v>20547</v>
      </c>
      <c r="F1479" t="s">
        <v>20548</v>
      </c>
      <c r="G1479" t="s">
        <v>20549</v>
      </c>
      <c r="H1479" t="s">
        <v>20550</v>
      </c>
      <c r="I1479">
        <v>2027</v>
      </c>
      <c r="J1479" t="s">
        <v>25</v>
      </c>
    </row>
    <row r="1480" spans="1:10" x14ac:dyDescent="0.25">
      <c r="A1480" t="s">
        <v>1799</v>
      </c>
      <c r="B1480" t="s">
        <v>1800</v>
      </c>
      <c r="C1480">
        <v>10</v>
      </c>
      <c r="D1480" t="s">
        <v>10</v>
      </c>
      <c r="E1480" t="s">
        <v>20551</v>
      </c>
      <c r="F1480" t="s">
        <v>20552</v>
      </c>
      <c r="G1480" t="s">
        <v>20553</v>
      </c>
      <c r="H1480" t="s">
        <v>20554</v>
      </c>
      <c r="I1480">
        <v>2027</v>
      </c>
      <c r="J1480" t="s">
        <v>25</v>
      </c>
    </row>
    <row r="1481" spans="1:10" x14ac:dyDescent="0.25">
      <c r="A1481" t="s">
        <v>1799</v>
      </c>
      <c r="B1481" t="s">
        <v>1800</v>
      </c>
      <c r="C1481">
        <v>10</v>
      </c>
      <c r="D1481" t="s">
        <v>10</v>
      </c>
      <c r="E1481" t="s">
        <v>20555</v>
      </c>
      <c r="F1481" t="s">
        <v>20556</v>
      </c>
      <c r="G1481" t="s">
        <v>20557</v>
      </c>
      <c r="H1481" t="s">
        <v>20558</v>
      </c>
      <c r="I1481">
        <v>2027</v>
      </c>
      <c r="J1481" t="s">
        <v>25</v>
      </c>
    </row>
    <row r="1482" spans="1:10" x14ac:dyDescent="0.25">
      <c r="A1482" t="s">
        <v>1799</v>
      </c>
      <c r="B1482" t="s">
        <v>1800</v>
      </c>
      <c r="C1482">
        <v>10</v>
      </c>
      <c r="D1482" t="s">
        <v>10</v>
      </c>
      <c r="E1482" t="s">
        <v>20559</v>
      </c>
      <c r="F1482" t="s">
        <v>24840</v>
      </c>
      <c r="G1482" t="s">
        <v>20560</v>
      </c>
      <c r="H1482" t="s">
        <v>24841</v>
      </c>
      <c r="I1482">
        <v>2027</v>
      </c>
      <c r="J1482" t="s">
        <v>30</v>
      </c>
    </row>
    <row r="1483" spans="1:10" x14ac:dyDescent="0.25">
      <c r="A1483" t="s">
        <v>1799</v>
      </c>
      <c r="B1483" t="s">
        <v>1800</v>
      </c>
      <c r="C1483">
        <v>10</v>
      </c>
      <c r="D1483" t="s">
        <v>10</v>
      </c>
      <c r="E1483" t="s">
        <v>20561</v>
      </c>
      <c r="F1483" t="s">
        <v>24842</v>
      </c>
      <c r="G1483" t="s">
        <v>20562</v>
      </c>
      <c r="H1483" t="s">
        <v>24843</v>
      </c>
      <c r="I1483">
        <v>2027</v>
      </c>
      <c r="J1483" t="s">
        <v>30</v>
      </c>
    </row>
    <row r="1484" spans="1:10" x14ac:dyDescent="0.25">
      <c r="A1484" t="s">
        <v>1799</v>
      </c>
      <c r="B1484" t="s">
        <v>1800</v>
      </c>
      <c r="C1484">
        <v>10</v>
      </c>
      <c r="D1484" t="s">
        <v>10</v>
      </c>
      <c r="E1484" t="s">
        <v>20563</v>
      </c>
      <c r="F1484" t="s">
        <v>24844</v>
      </c>
      <c r="G1484" t="s">
        <v>20564</v>
      </c>
      <c r="H1484" t="s">
        <v>24845</v>
      </c>
      <c r="I1484">
        <v>2027</v>
      </c>
      <c r="J1484" t="s">
        <v>30</v>
      </c>
    </row>
    <row r="1485" spans="1:10" x14ac:dyDescent="0.25">
      <c r="A1485" t="s">
        <v>1799</v>
      </c>
      <c r="B1485" t="s">
        <v>1800</v>
      </c>
      <c r="C1485">
        <v>10</v>
      </c>
      <c r="D1485" t="s">
        <v>10</v>
      </c>
      <c r="E1485" t="s">
        <v>20565</v>
      </c>
      <c r="F1485" t="s">
        <v>24846</v>
      </c>
      <c r="G1485" t="s">
        <v>20566</v>
      </c>
      <c r="H1485" t="s">
        <v>24847</v>
      </c>
      <c r="I1485">
        <v>2027</v>
      </c>
      <c r="J1485" t="s">
        <v>30</v>
      </c>
    </row>
    <row r="1486" spans="1:10" x14ac:dyDescent="0.25">
      <c r="A1486" t="s">
        <v>1799</v>
      </c>
      <c r="B1486" t="s">
        <v>1800</v>
      </c>
      <c r="C1486">
        <v>10</v>
      </c>
      <c r="D1486" t="s">
        <v>10</v>
      </c>
      <c r="E1486" t="s">
        <v>20567</v>
      </c>
      <c r="F1486" t="s">
        <v>24848</v>
      </c>
      <c r="G1486" t="s">
        <v>20568</v>
      </c>
      <c r="H1486" t="s">
        <v>24849</v>
      </c>
      <c r="I1486">
        <v>2027</v>
      </c>
      <c r="J1486" t="s">
        <v>30</v>
      </c>
    </row>
    <row r="1487" spans="1:10" x14ac:dyDescent="0.25">
      <c r="A1487" t="s">
        <v>1799</v>
      </c>
      <c r="B1487" t="s">
        <v>1800</v>
      </c>
      <c r="C1487">
        <v>10</v>
      </c>
      <c r="D1487" t="s">
        <v>10</v>
      </c>
      <c r="E1487" t="s">
        <v>20569</v>
      </c>
      <c r="F1487" t="s">
        <v>24850</v>
      </c>
      <c r="G1487" t="s">
        <v>20570</v>
      </c>
      <c r="H1487" t="s">
        <v>24851</v>
      </c>
      <c r="I1487">
        <v>2027</v>
      </c>
      <c r="J1487" t="s">
        <v>30</v>
      </c>
    </row>
    <row r="1488" spans="1:10" x14ac:dyDescent="0.25">
      <c r="A1488" t="s">
        <v>1799</v>
      </c>
      <c r="B1488" t="s">
        <v>1800</v>
      </c>
      <c r="C1488">
        <v>10</v>
      </c>
      <c r="D1488" t="s">
        <v>10</v>
      </c>
      <c r="E1488" t="s">
        <v>20571</v>
      </c>
      <c r="F1488" t="s">
        <v>24852</v>
      </c>
      <c r="G1488" t="s">
        <v>20572</v>
      </c>
      <c r="H1488" t="s">
        <v>24853</v>
      </c>
      <c r="I1488">
        <v>2027</v>
      </c>
      <c r="J1488" t="s">
        <v>30</v>
      </c>
    </row>
    <row r="1489" spans="1:10" x14ac:dyDescent="0.25">
      <c r="A1489" t="s">
        <v>1799</v>
      </c>
      <c r="B1489" t="s">
        <v>1800</v>
      </c>
      <c r="C1489">
        <v>10</v>
      </c>
      <c r="D1489" t="s">
        <v>10</v>
      </c>
      <c r="E1489" t="s">
        <v>20573</v>
      </c>
      <c r="F1489" t="s">
        <v>24854</v>
      </c>
      <c r="G1489" t="s">
        <v>20574</v>
      </c>
      <c r="H1489" t="s">
        <v>24855</v>
      </c>
      <c r="I1489">
        <v>2027</v>
      </c>
      <c r="J1489" t="s">
        <v>30</v>
      </c>
    </row>
    <row r="1490" spans="1:10" x14ac:dyDescent="0.25">
      <c r="A1490" t="s">
        <v>1799</v>
      </c>
      <c r="B1490" t="s">
        <v>1800</v>
      </c>
      <c r="C1490">
        <v>10</v>
      </c>
      <c r="D1490" t="s">
        <v>10</v>
      </c>
      <c r="E1490" t="s">
        <v>20575</v>
      </c>
      <c r="F1490" t="s">
        <v>24856</v>
      </c>
      <c r="G1490" t="s">
        <v>20576</v>
      </c>
      <c r="H1490" t="s">
        <v>24857</v>
      </c>
      <c r="I1490">
        <v>2027</v>
      </c>
      <c r="J1490" t="s">
        <v>15</v>
      </c>
    </row>
    <row r="1491" spans="1:10" x14ac:dyDescent="0.25">
      <c r="A1491" t="s">
        <v>1799</v>
      </c>
      <c r="B1491" t="s">
        <v>1800</v>
      </c>
      <c r="C1491">
        <v>10</v>
      </c>
      <c r="D1491" t="s">
        <v>10</v>
      </c>
      <c r="E1491" t="s">
        <v>20577</v>
      </c>
      <c r="F1491" t="s">
        <v>24858</v>
      </c>
      <c r="G1491" t="s">
        <v>20578</v>
      </c>
      <c r="H1491" t="s">
        <v>24859</v>
      </c>
      <c r="I1491">
        <v>2027</v>
      </c>
      <c r="J1491" t="s">
        <v>15</v>
      </c>
    </row>
    <row r="1492" spans="1:10" x14ac:dyDescent="0.25">
      <c r="A1492" t="s">
        <v>1799</v>
      </c>
      <c r="B1492" t="s">
        <v>1800</v>
      </c>
      <c r="C1492">
        <v>10</v>
      </c>
      <c r="D1492" t="s">
        <v>10</v>
      </c>
      <c r="E1492" t="s">
        <v>20579</v>
      </c>
      <c r="F1492" t="s">
        <v>24860</v>
      </c>
      <c r="G1492" t="s">
        <v>20580</v>
      </c>
      <c r="H1492" t="s">
        <v>24861</v>
      </c>
      <c r="I1492">
        <v>2027</v>
      </c>
      <c r="J1492" t="s">
        <v>15</v>
      </c>
    </row>
    <row r="1493" spans="1:10" x14ac:dyDescent="0.25">
      <c r="A1493" t="s">
        <v>1799</v>
      </c>
      <c r="B1493" t="s">
        <v>1800</v>
      </c>
      <c r="C1493">
        <v>10</v>
      </c>
      <c r="D1493" t="s">
        <v>10</v>
      </c>
      <c r="E1493" t="s">
        <v>20581</v>
      </c>
      <c r="F1493" t="s">
        <v>24862</v>
      </c>
      <c r="G1493" t="s">
        <v>20582</v>
      </c>
      <c r="H1493" t="s">
        <v>24863</v>
      </c>
      <c r="I1493">
        <v>2027</v>
      </c>
      <c r="J1493" t="s">
        <v>15</v>
      </c>
    </row>
    <row r="1494" spans="1:10" x14ac:dyDescent="0.25">
      <c r="A1494" t="s">
        <v>1799</v>
      </c>
      <c r="B1494" t="s">
        <v>1800</v>
      </c>
      <c r="C1494">
        <v>10</v>
      </c>
      <c r="D1494" t="s">
        <v>10</v>
      </c>
      <c r="E1494" t="s">
        <v>20583</v>
      </c>
      <c r="F1494" t="s">
        <v>24864</v>
      </c>
      <c r="G1494" t="s">
        <v>20584</v>
      </c>
      <c r="H1494" t="s">
        <v>24865</v>
      </c>
      <c r="I1494">
        <v>2027</v>
      </c>
      <c r="J1494" t="s">
        <v>15</v>
      </c>
    </row>
    <row r="1495" spans="1:10" x14ac:dyDescent="0.25">
      <c r="A1495" t="s">
        <v>1799</v>
      </c>
      <c r="B1495" t="s">
        <v>1800</v>
      </c>
      <c r="C1495">
        <v>10</v>
      </c>
      <c r="D1495" t="s">
        <v>10</v>
      </c>
      <c r="E1495" t="s">
        <v>20585</v>
      </c>
      <c r="F1495" t="s">
        <v>24866</v>
      </c>
      <c r="G1495" t="s">
        <v>20586</v>
      </c>
      <c r="H1495" t="s">
        <v>24867</v>
      </c>
      <c r="I1495">
        <v>2027</v>
      </c>
      <c r="J1495" t="s">
        <v>15</v>
      </c>
    </row>
    <row r="1496" spans="1:10" x14ac:dyDescent="0.25">
      <c r="A1496" t="s">
        <v>1799</v>
      </c>
      <c r="B1496" t="s">
        <v>1800</v>
      </c>
      <c r="C1496">
        <v>10</v>
      </c>
      <c r="D1496" t="s">
        <v>10</v>
      </c>
      <c r="E1496" t="s">
        <v>20587</v>
      </c>
      <c r="F1496" t="s">
        <v>24868</v>
      </c>
      <c r="G1496" t="s">
        <v>20588</v>
      </c>
      <c r="H1496" t="s">
        <v>24869</v>
      </c>
      <c r="I1496">
        <v>2027</v>
      </c>
      <c r="J1496" t="s">
        <v>15</v>
      </c>
    </row>
    <row r="1497" spans="1:10" x14ac:dyDescent="0.25">
      <c r="A1497" t="s">
        <v>1799</v>
      </c>
      <c r="B1497" t="s">
        <v>1800</v>
      </c>
      <c r="C1497">
        <v>10</v>
      </c>
      <c r="D1497" t="s">
        <v>10</v>
      </c>
      <c r="E1497" t="s">
        <v>20589</v>
      </c>
      <c r="F1497" t="s">
        <v>24870</v>
      </c>
      <c r="G1497" t="s">
        <v>20590</v>
      </c>
      <c r="H1497" t="s">
        <v>24871</v>
      </c>
      <c r="I1497">
        <v>2027</v>
      </c>
      <c r="J1497" t="s">
        <v>15</v>
      </c>
    </row>
    <row r="1498" spans="1:10" x14ac:dyDescent="0.25">
      <c r="A1498" t="s">
        <v>1799</v>
      </c>
      <c r="B1498" t="s">
        <v>1800</v>
      </c>
      <c r="C1498">
        <v>10</v>
      </c>
      <c r="D1498" t="s">
        <v>10</v>
      </c>
      <c r="E1498" t="s">
        <v>20591</v>
      </c>
      <c r="F1498" t="s">
        <v>24872</v>
      </c>
      <c r="G1498" t="s">
        <v>20592</v>
      </c>
      <c r="H1498" t="s">
        <v>24873</v>
      </c>
      <c r="I1498">
        <v>2027</v>
      </c>
      <c r="J1498" t="s">
        <v>15</v>
      </c>
    </row>
    <row r="1499" spans="1:10" x14ac:dyDescent="0.25">
      <c r="A1499" t="s">
        <v>1799</v>
      </c>
      <c r="B1499" t="s">
        <v>1800</v>
      </c>
      <c r="C1499">
        <v>10</v>
      </c>
      <c r="D1499" t="s">
        <v>10</v>
      </c>
      <c r="E1499" t="s">
        <v>20593</v>
      </c>
      <c r="F1499" t="s">
        <v>24874</v>
      </c>
      <c r="G1499" t="s">
        <v>20594</v>
      </c>
      <c r="H1499" t="s">
        <v>24875</v>
      </c>
      <c r="I1499">
        <v>2027</v>
      </c>
      <c r="J1499" t="s">
        <v>15</v>
      </c>
    </row>
    <row r="1500" spans="1:10" x14ac:dyDescent="0.25">
      <c r="A1500" t="s">
        <v>1799</v>
      </c>
      <c r="B1500" t="s">
        <v>1800</v>
      </c>
      <c r="C1500">
        <v>10</v>
      </c>
      <c r="D1500" t="s">
        <v>10</v>
      </c>
      <c r="E1500" t="s">
        <v>20595</v>
      </c>
      <c r="F1500" t="s">
        <v>24876</v>
      </c>
      <c r="G1500" t="s">
        <v>20596</v>
      </c>
      <c r="H1500" t="s">
        <v>24877</v>
      </c>
      <c r="I1500">
        <v>2027</v>
      </c>
      <c r="J1500" t="s">
        <v>15</v>
      </c>
    </row>
    <row r="1501" spans="1:10" x14ac:dyDescent="0.25">
      <c r="A1501" t="s">
        <v>1799</v>
      </c>
      <c r="B1501" t="s">
        <v>1800</v>
      </c>
      <c r="C1501">
        <v>10</v>
      </c>
      <c r="D1501" t="s">
        <v>10</v>
      </c>
      <c r="E1501" t="s">
        <v>20597</v>
      </c>
      <c r="F1501" t="s">
        <v>24878</v>
      </c>
      <c r="G1501" t="s">
        <v>20598</v>
      </c>
      <c r="H1501" t="s">
        <v>24879</v>
      </c>
      <c r="I1501">
        <v>2027</v>
      </c>
      <c r="J1501" t="s">
        <v>14</v>
      </c>
    </row>
    <row r="1502" spans="1:10" x14ac:dyDescent="0.25">
      <c r="A1502" t="s">
        <v>1799</v>
      </c>
      <c r="B1502" t="s">
        <v>1800</v>
      </c>
      <c r="C1502">
        <v>10</v>
      </c>
      <c r="D1502" t="s">
        <v>10</v>
      </c>
      <c r="E1502" t="s">
        <v>20599</v>
      </c>
      <c r="F1502" t="s">
        <v>24880</v>
      </c>
      <c r="G1502" t="s">
        <v>20600</v>
      </c>
      <c r="H1502" t="s">
        <v>24881</v>
      </c>
      <c r="I1502">
        <v>2027</v>
      </c>
      <c r="J1502" t="s">
        <v>14</v>
      </c>
    </row>
    <row r="1503" spans="1:10" x14ac:dyDescent="0.25">
      <c r="A1503" t="s">
        <v>1799</v>
      </c>
      <c r="B1503" t="s">
        <v>1800</v>
      </c>
      <c r="C1503">
        <v>10</v>
      </c>
      <c r="D1503" t="s">
        <v>10</v>
      </c>
      <c r="E1503" t="s">
        <v>20601</v>
      </c>
      <c r="F1503" t="s">
        <v>24882</v>
      </c>
      <c r="G1503" t="s">
        <v>20602</v>
      </c>
      <c r="H1503" t="s">
        <v>24883</v>
      </c>
      <c r="I1503">
        <v>2027</v>
      </c>
      <c r="J1503" t="s">
        <v>14</v>
      </c>
    </row>
    <row r="1504" spans="1:10" x14ac:dyDescent="0.25">
      <c r="A1504" t="s">
        <v>1799</v>
      </c>
      <c r="B1504" t="s">
        <v>1800</v>
      </c>
      <c r="C1504">
        <v>10</v>
      </c>
      <c r="D1504" t="s">
        <v>10</v>
      </c>
      <c r="E1504" t="s">
        <v>20603</v>
      </c>
      <c r="F1504" t="s">
        <v>24884</v>
      </c>
      <c r="G1504" t="s">
        <v>20604</v>
      </c>
      <c r="H1504" t="s">
        <v>24885</v>
      </c>
      <c r="I1504">
        <v>2027</v>
      </c>
      <c r="J1504" t="s">
        <v>14</v>
      </c>
    </row>
    <row r="1505" spans="1:10" x14ac:dyDescent="0.25">
      <c r="A1505" t="s">
        <v>1799</v>
      </c>
      <c r="B1505" t="s">
        <v>1800</v>
      </c>
      <c r="C1505">
        <v>10</v>
      </c>
      <c r="D1505" t="s">
        <v>10</v>
      </c>
      <c r="E1505" t="s">
        <v>20605</v>
      </c>
      <c r="F1505" t="s">
        <v>24886</v>
      </c>
      <c r="G1505" t="s">
        <v>20606</v>
      </c>
      <c r="H1505" t="s">
        <v>24887</v>
      </c>
      <c r="I1505">
        <v>2027</v>
      </c>
      <c r="J1505" t="s">
        <v>14</v>
      </c>
    </row>
    <row r="1506" spans="1:10" x14ac:dyDescent="0.25">
      <c r="A1506" t="s">
        <v>1799</v>
      </c>
      <c r="B1506" t="s">
        <v>1800</v>
      </c>
      <c r="C1506">
        <v>10</v>
      </c>
      <c r="D1506" t="s">
        <v>10</v>
      </c>
      <c r="E1506" t="s">
        <v>20607</v>
      </c>
      <c r="F1506" t="s">
        <v>24888</v>
      </c>
      <c r="G1506" t="s">
        <v>20608</v>
      </c>
      <c r="H1506" t="s">
        <v>24889</v>
      </c>
      <c r="I1506">
        <v>2027</v>
      </c>
      <c r="J1506" t="s">
        <v>14</v>
      </c>
    </row>
    <row r="1507" spans="1:10" x14ac:dyDescent="0.25">
      <c r="A1507" t="s">
        <v>1799</v>
      </c>
      <c r="B1507" t="s">
        <v>1800</v>
      </c>
      <c r="C1507">
        <v>10</v>
      </c>
      <c r="D1507" t="s">
        <v>10</v>
      </c>
      <c r="E1507" t="s">
        <v>20609</v>
      </c>
      <c r="F1507" t="s">
        <v>24890</v>
      </c>
      <c r="G1507" t="s">
        <v>20610</v>
      </c>
      <c r="H1507" t="s">
        <v>24891</v>
      </c>
      <c r="I1507">
        <v>2027</v>
      </c>
      <c r="J1507" t="s">
        <v>14</v>
      </c>
    </row>
    <row r="1508" spans="1:10" x14ac:dyDescent="0.25">
      <c r="A1508" t="s">
        <v>1799</v>
      </c>
      <c r="B1508" t="s">
        <v>1800</v>
      </c>
      <c r="C1508">
        <v>10</v>
      </c>
      <c r="D1508" t="s">
        <v>10</v>
      </c>
      <c r="E1508" t="s">
        <v>20611</v>
      </c>
      <c r="F1508" t="s">
        <v>24892</v>
      </c>
      <c r="G1508" t="s">
        <v>20612</v>
      </c>
      <c r="H1508" t="s">
        <v>24893</v>
      </c>
      <c r="I1508">
        <v>2027</v>
      </c>
      <c r="J1508" t="s">
        <v>14</v>
      </c>
    </row>
    <row r="1509" spans="1:10" x14ac:dyDescent="0.25">
      <c r="A1509" t="s">
        <v>1799</v>
      </c>
      <c r="B1509" t="s">
        <v>1800</v>
      </c>
      <c r="C1509">
        <v>10</v>
      </c>
      <c r="D1509" t="s">
        <v>10</v>
      </c>
      <c r="E1509" t="s">
        <v>20613</v>
      </c>
      <c r="F1509" t="s">
        <v>24894</v>
      </c>
      <c r="G1509" t="s">
        <v>20614</v>
      </c>
      <c r="H1509" t="s">
        <v>24895</v>
      </c>
      <c r="I1509">
        <v>2027</v>
      </c>
      <c r="J1509" t="s">
        <v>14</v>
      </c>
    </row>
    <row r="1510" spans="1:10" x14ac:dyDescent="0.25">
      <c r="A1510" t="s">
        <v>1799</v>
      </c>
      <c r="B1510" t="s">
        <v>1800</v>
      </c>
      <c r="C1510">
        <v>10</v>
      </c>
      <c r="D1510" t="s">
        <v>10</v>
      </c>
      <c r="E1510" t="s">
        <v>20615</v>
      </c>
      <c r="F1510" t="s">
        <v>24896</v>
      </c>
      <c r="G1510" t="s">
        <v>20616</v>
      </c>
      <c r="H1510" t="s">
        <v>24897</v>
      </c>
      <c r="I1510">
        <v>2027</v>
      </c>
      <c r="J1510" t="s">
        <v>14</v>
      </c>
    </row>
    <row r="1511" spans="1:10" x14ac:dyDescent="0.25">
      <c r="A1511" t="s">
        <v>1799</v>
      </c>
      <c r="B1511" t="s">
        <v>1800</v>
      </c>
      <c r="C1511">
        <v>10</v>
      </c>
      <c r="D1511" t="s">
        <v>10</v>
      </c>
      <c r="E1511" t="s">
        <v>20617</v>
      </c>
      <c r="F1511" t="s">
        <v>24898</v>
      </c>
      <c r="G1511" t="s">
        <v>20618</v>
      </c>
      <c r="H1511" t="s">
        <v>24899</v>
      </c>
      <c r="I1511">
        <v>2027</v>
      </c>
      <c r="J1511" t="s">
        <v>14</v>
      </c>
    </row>
    <row r="1512" spans="1:10" x14ac:dyDescent="0.25">
      <c r="A1512" t="s">
        <v>1799</v>
      </c>
      <c r="B1512" t="s">
        <v>1800</v>
      </c>
      <c r="C1512">
        <v>10</v>
      </c>
      <c r="D1512" t="s">
        <v>10</v>
      </c>
      <c r="E1512" t="s">
        <v>20619</v>
      </c>
      <c r="F1512" t="s">
        <v>24900</v>
      </c>
      <c r="G1512" t="s">
        <v>20620</v>
      </c>
      <c r="H1512" t="s">
        <v>24901</v>
      </c>
      <c r="I1512">
        <v>2027</v>
      </c>
      <c r="J1512" t="s">
        <v>14</v>
      </c>
    </row>
    <row r="1513" spans="1:10" x14ac:dyDescent="0.25">
      <c r="A1513" t="s">
        <v>1799</v>
      </c>
      <c r="B1513" t="s">
        <v>1800</v>
      </c>
      <c r="C1513">
        <v>10</v>
      </c>
      <c r="D1513" t="s">
        <v>10</v>
      </c>
      <c r="E1513" t="s">
        <v>20621</v>
      </c>
      <c r="F1513" t="s">
        <v>24902</v>
      </c>
      <c r="G1513" t="s">
        <v>20622</v>
      </c>
      <c r="H1513" t="s">
        <v>24903</v>
      </c>
      <c r="I1513">
        <v>2027</v>
      </c>
      <c r="J1513" t="s">
        <v>14</v>
      </c>
    </row>
    <row r="1514" spans="1:10" x14ac:dyDescent="0.25">
      <c r="A1514" t="s">
        <v>1799</v>
      </c>
      <c r="B1514" t="s">
        <v>1800</v>
      </c>
      <c r="C1514">
        <v>10</v>
      </c>
      <c r="D1514" t="s">
        <v>10</v>
      </c>
      <c r="E1514" t="s">
        <v>20623</v>
      </c>
      <c r="F1514" t="s">
        <v>24904</v>
      </c>
      <c r="G1514" t="s">
        <v>20624</v>
      </c>
      <c r="H1514" t="s">
        <v>24905</v>
      </c>
      <c r="I1514">
        <v>2027</v>
      </c>
      <c r="J1514" t="s">
        <v>14</v>
      </c>
    </row>
    <row r="1515" spans="1:10" x14ac:dyDescent="0.25">
      <c r="A1515" t="s">
        <v>1799</v>
      </c>
      <c r="B1515" t="s">
        <v>1800</v>
      </c>
      <c r="C1515">
        <v>10</v>
      </c>
      <c r="D1515" t="s">
        <v>10</v>
      </c>
      <c r="E1515" t="s">
        <v>20625</v>
      </c>
      <c r="F1515" t="s">
        <v>24906</v>
      </c>
      <c r="G1515" t="s">
        <v>20626</v>
      </c>
      <c r="H1515" t="s">
        <v>24907</v>
      </c>
      <c r="I1515">
        <v>2027</v>
      </c>
      <c r="J1515" t="s">
        <v>25</v>
      </c>
    </row>
    <row r="1516" spans="1:10" x14ac:dyDescent="0.25">
      <c r="A1516" t="s">
        <v>1799</v>
      </c>
      <c r="B1516" t="s">
        <v>1800</v>
      </c>
      <c r="C1516">
        <v>10</v>
      </c>
      <c r="D1516" t="s">
        <v>10</v>
      </c>
      <c r="E1516" t="s">
        <v>24908</v>
      </c>
      <c r="F1516" t="s">
        <v>24909</v>
      </c>
      <c r="G1516" t="s">
        <v>24910</v>
      </c>
      <c r="H1516" t="s">
        <v>24911</v>
      </c>
      <c r="I1516">
        <v>2027</v>
      </c>
      <c r="J1516" t="s">
        <v>30</v>
      </c>
    </row>
    <row r="1517" spans="1:10" x14ac:dyDescent="0.25">
      <c r="A1517" t="s">
        <v>1799</v>
      </c>
      <c r="B1517" t="s">
        <v>1800</v>
      </c>
      <c r="C1517">
        <v>10</v>
      </c>
      <c r="D1517" t="s">
        <v>10</v>
      </c>
      <c r="E1517" t="s">
        <v>24912</v>
      </c>
      <c r="F1517" t="s">
        <v>24913</v>
      </c>
      <c r="G1517" t="s">
        <v>24914</v>
      </c>
      <c r="H1517" t="s">
        <v>24915</v>
      </c>
      <c r="I1517">
        <v>2027</v>
      </c>
      <c r="J1517" t="s">
        <v>30</v>
      </c>
    </row>
    <row r="1518" spans="1:10" x14ac:dyDescent="0.25">
      <c r="A1518" t="s">
        <v>1799</v>
      </c>
      <c r="B1518" t="s">
        <v>1800</v>
      </c>
      <c r="C1518">
        <v>10</v>
      </c>
      <c r="D1518" t="s">
        <v>10</v>
      </c>
      <c r="E1518" t="s">
        <v>24916</v>
      </c>
      <c r="F1518" t="s">
        <v>24917</v>
      </c>
      <c r="G1518" t="s">
        <v>24918</v>
      </c>
      <c r="H1518" t="s">
        <v>24919</v>
      </c>
      <c r="I1518">
        <v>2027</v>
      </c>
      <c r="J1518" t="s">
        <v>30</v>
      </c>
    </row>
    <row r="1519" spans="1:10" x14ac:dyDescent="0.25">
      <c r="A1519" t="s">
        <v>1799</v>
      </c>
      <c r="B1519" t="s">
        <v>1800</v>
      </c>
      <c r="C1519">
        <v>10</v>
      </c>
      <c r="D1519" t="s">
        <v>10</v>
      </c>
      <c r="E1519" t="s">
        <v>24920</v>
      </c>
      <c r="F1519" t="s">
        <v>24921</v>
      </c>
      <c r="G1519" t="s">
        <v>24922</v>
      </c>
      <c r="H1519" t="s">
        <v>24923</v>
      </c>
      <c r="I1519">
        <v>2027</v>
      </c>
      <c r="J1519" t="s">
        <v>15</v>
      </c>
    </row>
    <row r="1520" spans="1:10" x14ac:dyDescent="0.25">
      <c r="A1520" t="s">
        <v>1799</v>
      </c>
      <c r="B1520" t="s">
        <v>1800</v>
      </c>
      <c r="C1520">
        <v>10</v>
      </c>
      <c r="D1520" t="s">
        <v>10</v>
      </c>
      <c r="E1520" t="s">
        <v>24924</v>
      </c>
      <c r="F1520" t="s">
        <v>24925</v>
      </c>
      <c r="G1520" t="s">
        <v>24926</v>
      </c>
      <c r="H1520" t="s">
        <v>24927</v>
      </c>
      <c r="I1520">
        <v>2027</v>
      </c>
      <c r="J1520" t="s">
        <v>15</v>
      </c>
    </row>
    <row r="1521" spans="1:10" x14ac:dyDescent="0.25">
      <c r="A1521" t="s">
        <v>1799</v>
      </c>
      <c r="B1521" t="s">
        <v>1800</v>
      </c>
      <c r="C1521">
        <v>10</v>
      </c>
      <c r="D1521" t="s">
        <v>10</v>
      </c>
      <c r="E1521" t="s">
        <v>24928</v>
      </c>
      <c r="F1521" t="s">
        <v>24929</v>
      </c>
      <c r="G1521" t="s">
        <v>24930</v>
      </c>
      <c r="H1521" t="s">
        <v>24931</v>
      </c>
      <c r="I1521">
        <v>2027</v>
      </c>
      <c r="J1521" t="s">
        <v>15</v>
      </c>
    </row>
    <row r="1522" spans="1:10" x14ac:dyDescent="0.25">
      <c r="A1522" t="s">
        <v>1799</v>
      </c>
      <c r="B1522" t="s">
        <v>1800</v>
      </c>
      <c r="C1522">
        <v>10</v>
      </c>
      <c r="D1522" t="s">
        <v>10</v>
      </c>
      <c r="E1522" t="s">
        <v>24932</v>
      </c>
      <c r="F1522" t="s">
        <v>24933</v>
      </c>
      <c r="G1522" t="s">
        <v>24934</v>
      </c>
      <c r="H1522" t="s">
        <v>24935</v>
      </c>
      <c r="I1522">
        <v>2027</v>
      </c>
      <c r="J1522" t="s">
        <v>15</v>
      </c>
    </row>
    <row r="1523" spans="1:10" x14ac:dyDescent="0.25">
      <c r="A1523" t="s">
        <v>1799</v>
      </c>
      <c r="B1523" t="s">
        <v>1800</v>
      </c>
      <c r="C1523">
        <v>10</v>
      </c>
      <c r="D1523" t="s">
        <v>10</v>
      </c>
      <c r="E1523" t="s">
        <v>24936</v>
      </c>
      <c r="F1523" t="s">
        <v>24937</v>
      </c>
      <c r="G1523" t="s">
        <v>24938</v>
      </c>
      <c r="H1523" t="s">
        <v>24939</v>
      </c>
      <c r="I1523">
        <v>2027</v>
      </c>
      <c r="J1523" t="s">
        <v>15</v>
      </c>
    </row>
    <row r="1524" spans="1:10" x14ac:dyDescent="0.25">
      <c r="A1524" t="s">
        <v>1799</v>
      </c>
      <c r="B1524" t="s">
        <v>1800</v>
      </c>
      <c r="C1524">
        <v>10</v>
      </c>
      <c r="D1524" t="s">
        <v>10</v>
      </c>
      <c r="E1524" t="s">
        <v>24940</v>
      </c>
      <c r="F1524" t="s">
        <v>24941</v>
      </c>
      <c r="G1524" t="s">
        <v>24942</v>
      </c>
      <c r="H1524" t="s">
        <v>24943</v>
      </c>
      <c r="I1524">
        <v>2027</v>
      </c>
      <c r="J1524" t="s">
        <v>15</v>
      </c>
    </row>
    <row r="1525" spans="1:10" x14ac:dyDescent="0.25">
      <c r="A1525" t="s">
        <v>1799</v>
      </c>
      <c r="B1525" t="s">
        <v>1800</v>
      </c>
      <c r="C1525">
        <v>10</v>
      </c>
      <c r="D1525" t="s">
        <v>10</v>
      </c>
      <c r="E1525" t="s">
        <v>24944</v>
      </c>
      <c r="F1525" t="s">
        <v>24945</v>
      </c>
      <c r="G1525" t="s">
        <v>24946</v>
      </c>
      <c r="H1525" t="s">
        <v>24947</v>
      </c>
      <c r="I1525">
        <v>2027</v>
      </c>
      <c r="J1525" t="s">
        <v>15</v>
      </c>
    </row>
    <row r="1526" spans="1:10" x14ac:dyDescent="0.25">
      <c r="A1526" t="s">
        <v>1799</v>
      </c>
      <c r="B1526" t="s">
        <v>1800</v>
      </c>
      <c r="C1526">
        <v>10</v>
      </c>
      <c r="D1526" t="s">
        <v>10</v>
      </c>
      <c r="E1526" t="s">
        <v>24948</v>
      </c>
      <c r="F1526" t="s">
        <v>24949</v>
      </c>
      <c r="G1526" t="s">
        <v>24950</v>
      </c>
      <c r="H1526" t="s">
        <v>24951</v>
      </c>
      <c r="I1526">
        <v>2027</v>
      </c>
      <c r="J1526" t="s">
        <v>15</v>
      </c>
    </row>
    <row r="1527" spans="1:10" x14ac:dyDescent="0.25">
      <c r="A1527" t="s">
        <v>1799</v>
      </c>
      <c r="B1527" t="s">
        <v>1800</v>
      </c>
      <c r="C1527">
        <v>10</v>
      </c>
      <c r="D1527" t="s">
        <v>10</v>
      </c>
      <c r="E1527" t="s">
        <v>24952</v>
      </c>
      <c r="F1527" t="s">
        <v>24953</v>
      </c>
      <c r="G1527" t="s">
        <v>24954</v>
      </c>
      <c r="H1527" t="s">
        <v>24955</v>
      </c>
      <c r="I1527">
        <v>2027</v>
      </c>
      <c r="J1527" t="s">
        <v>15</v>
      </c>
    </row>
    <row r="1528" spans="1:10" x14ac:dyDescent="0.25">
      <c r="A1528" t="s">
        <v>1799</v>
      </c>
      <c r="B1528" t="s">
        <v>1800</v>
      </c>
      <c r="C1528">
        <v>10</v>
      </c>
      <c r="D1528" t="s">
        <v>10</v>
      </c>
      <c r="E1528" t="s">
        <v>24956</v>
      </c>
      <c r="F1528" t="s">
        <v>24957</v>
      </c>
      <c r="G1528" t="s">
        <v>24958</v>
      </c>
      <c r="H1528" t="s">
        <v>24959</v>
      </c>
      <c r="I1528">
        <v>2027</v>
      </c>
      <c r="J1528" t="s">
        <v>15</v>
      </c>
    </row>
    <row r="1529" spans="1:10" x14ac:dyDescent="0.25">
      <c r="A1529" t="s">
        <v>1799</v>
      </c>
      <c r="B1529" t="s">
        <v>1800</v>
      </c>
      <c r="C1529">
        <v>10</v>
      </c>
      <c r="D1529" t="s">
        <v>10</v>
      </c>
      <c r="E1529" t="s">
        <v>24960</v>
      </c>
      <c r="F1529" t="s">
        <v>24961</v>
      </c>
      <c r="G1529" t="s">
        <v>24962</v>
      </c>
      <c r="H1529" t="s">
        <v>24963</v>
      </c>
      <c r="I1529">
        <v>2027</v>
      </c>
      <c r="J1529" t="s">
        <v>15</v>
      </c>
    </row>
    <row r="1530" spans="1:10" x14ac:dyDescent="0.25">
      <c r="A1530" t="s">
        <v>1799</v>
      </c>
      <c r="B1530" t="s">
        <v>1800</v>
      </c>
      <c r="C1530">
        <v>10</v>
      </c>
      <c r="D1530" t="s">
        <v>10</v>
      </c>
      <c r="E1530" t="s">
        <v>24964</v>
      </c>
      <c r="F1530" t="s">
        <v>24965</v>
      </c>
      <c r="G1530" t="s">
        <v>24966</v>
      </c>
      <c r="H1530" t="s">
        <v>24967</v>
      </c>
      <c r="I1530">
        <v>2027</v>
      </c>
      <c r="J1530" t="s">
        <v>15</v>
      </c>
    </row>
    <row r="1531" spans="1:10" x14ac:dyDescent="0.25">
      <c r="A1531" t="s">
        <v>1799</v>
      </c>
      <c r="B1531" t="s">
        <v>1800</v>
      </c>
      <c r="C1531">
        <v>10</v>
      </c>
      <c r="D1531" t="s">
        <v>10</v>
      </c>
      <c r="E1531" t="s">
        <v>24968</v>
      </c>
      <c r="F1531" t="s">
        <v>24969</v>
      </c>
      <c r="G1531" t="s">
        <v>24970</v>
      </c>
      <c r="H1531" t="s">
        <v>24971</v>
      </c>
      <c r="I1531">
        <v>2027</v>
      </c>
      <c r="J1531" t="s">
        <v>15</v>
      </c>
    </row>
    <row r="1532" spans="1:10" x14ac:dyDescent="0.25">
      <c r="A1532" t="s">
        <v>1799</v>
      </c>
      <c r="B1532" t="s">
        <v>1800</v>
      </c>
      <c r="C1532">
        <v>10</v>
      </c>
      <c r="D1532" t="s">
        <v>10</v>
      </c>
      <c r="E1532" t="s">
        <v>24972</v>
      </c>
      <c r="F1532" t="s">
        <v>24973</v>
      </c>
      <c r="G1532" t="s">
        <v>24974</v>
      </c>
      <c r="H1532" t="s">
        <v>24975</v>
      </c>
      <c r="I1532">
        <v>2027</v>
      </c>
      <c r="J1532" t="s">
        <v>15</v>
      </c>
    </row>
    <row r="1533" spans="1:10" x14ac:dyDescent="0.25">
      <c r="A1533" t="s">
        <v>1799</v>
      </c>
      <c r="B1533" t="s">
        <v>1800</v>
      </c>
      <c r="C1533">
        <v>10</v>
      </c>
      <c r="D1533" t="s">
        <v>10</v>
      </c>
      <c r="E1533" t="s">
        <v>24976</v>
      </c>
      <c r="F1533" t="s">
        <v>24977</v>
      </c>
      <c r="G1533" t="s">
        <v>24978</v>
      </c>
      <c r="H1533" t="s">
        <v>24979</v>
      </c>
      <c r="I1533">
        <v>2027</v>
      </c>
      <c r="J1533" t="s">
        <v>15</v>
      </c>
    </row>
    <row r="1534" spans="1:10" x14ac:dyDescent="0.25">
      <c r="A1534" t="s">
        <v>1799</v>
      </c>
      <c r="B1534" t="s">
        <v>1800</v>
      </c>
      <c r="C1534">
        <v>10</v>
      </c>
      <c r="D1534" t="s">
        <v>10</v>
      </c>
      <c r="E1534" t="s">
        <v>24980</v>
      </c>
      <c r="F1534" t="s">
        <v>24981</v>
      </c>
      <c r="G1534" t="s">
        <v>24982</v>
      </c>
      <c r="H1534" t="s">
        <v>24983</v>
      </c>
      <c r="I1534">
        <v>2027</v>
      </c>
      <c r="J1534" t="s">
        <v>15</v>
      </c>
    </row>
    <row r="1535" spans="1:10" x14ac:dyDescent="0.25">
      <c r="A1535" t="s">
        <v>1799</v>
      </c>
      <c r="B1535" t="s">
        <v>1800</v>
      </c>
      <c r="C1535">
        <v>10</v>
      </c>
      <c r="D1535" t="s">
        <v>10</v>
      </c>
      <c r="E1535" t="s">
        <v>24984</v>
      </c>
      <c r="F1535" t="s">
        <v>24985</v>
      </c>
      <c r="G1535" t="s">
        <v>24986</v>
      </c>
      <c r="H1535" t="s">
        <v>24987</v>
      </c>
      <c r="I1535">
        <v>2027</v>
      </c>
      <c r="J1535" t="s">
        <v>15</v>
      </c>
    </row>
    <row r="1536" spans="1:10" x14ac:dyDescent="0.25">
      <c r="A1536" t="s">
        <v>1799</v>
      </c>
      <c r="B1536" t="s">
        <v>1800</v>
      </c>
      <c r="C1536">
        <v>10</v>
      </c>
      <c r="D1536" t="s">
        <v>10</v>
      </c>
      <c r="E1536" t="s">
        <v>24988</v>
      </c>
      <c r="F1536" t="s">
        <v>24989</v>
      </c>
      <c r="G1536" t="s">
        <v>24990</v>
      </c>
      <c r="H1536" t="s">
        <v>24991</v>
      </c>
      <c r="I1536">
        <v>2027</v>
      </c>
      <c r="J1536" t="s">
        <v>15</v>
      </c>
    </row>
    <row r="1537" spans="1:10" x14ac:dyDescent="0.25">
      <c r="A1537" t="s">
        <v>1799</v>
      </c>
      <c r="B1537" t="s">
        <v>1800</v>
      </c>
      <c r="C1537">
        <v>10</v>
      </c>
      <c r="D1537" t="s">
        <v>10</v>
      </c>
      <c r="E1537" t="s">
        <v>24992</v>
      </c>
      <c r="F1537" t="s">
        <v>24993</v>
      </c>
      <c r="G1537" t="s">
        <v>24994</v>
      </c>
      <c r="H1537" t="s">
        <v>24995</v>
      </c>
      <c r="I1537">
        <v>2027</v>
      </c>
      <c r="J1537" t="s">
        <v>14</v>
      </c>
    </row>
    <row r="1538" spans="1:10" x14ac:dyDescent="0.25">
      <c r="A1538" t="s">
        <v>1799</v>
      </c>
      <c r="B1538" t="s">
        <v>1800</v>
      </c>
      <c r="C1538">
        <v>10</v>
      </c>
      <c r="D1538" t="s">
        <v>10</v>
      </c>
      <c r="E1538" t="s">
        <v>24996</v>
      </c>
      <c r="F1538" t="s">
        <v>24997</v>
      </c>
      <c r="G1538" t="s">
        <v>24998</v>
      </c>
      <c r="H1538" t="s">
        <v>24999</v>
      </c>
      <c r="I1538">
        <v>2027</v>
      </c>
      <c r="J1538" t="s">
        <v>14</v>
      </c>
    </row>
    <row r="1539" spans="1:10" x14ac:dyDescent="0.25">
      <c r="A1539" t="s">
        <v>1799</v>
      </c>
      <c r="B1539" t="s">
        <v>1800</v>
      </c>
      <c r="C1539">
        <v>10</v>
      </c>
      <c r="D1539" t="s">
        <v>10</v>
      </c>
      <c r="E1539" t="s">
        <v>25000</v>
      </c>
      <c r="F1539" t="s">
        <v>25001</v>
      </c>
      <c r="G1539" t="s">
        <v>25002</v>
      </c>
      <c r="H1539" t="s">
        <v>25003</v>
      </c>
      <c r="I1539">
        <v>2027</v>
      </c>
      <c r="J1539" t="s">
        <v>14</v>
      </c>
    </row>
    <row r="1540" spans="1:10" x14ac:dyDescent="0.25">
      <c r="A1540" t="s">
        <v>1799</v>
      </c>
      <c r="B1540" t="s">
        <v>1800</v>
      </c>
      <c r="C1540">
        <v>10</v>
      </c>
      <c r="D1540" t="s">
        <v>10</v>
      </c>
      <c r="E1540" t="s">
        <v>25004</v>
      </c>
      <c r="F1540" t="s">
        <v>25005</v>
      </c>
      <c r="G1540" t="s">
        <v>25006</v>
      </c>
      <c r="H1540" t="s">
        <v>25007</v>
      </c>
      <c r="I1540">
        <v>2027</v>
      </c>
      <c r="J1540" t="s">
        <v>14</v>
      </c>
    </row>
    <row r="1541" spans="1:10" x14ac:dyDescent="0.25">
      <c r="A1541" t="s">
        <v>1799</v>
      </c>
      <c r="B1541" t="s">
        <v>1800</v>
      </c>
      <c r="C1541">
        <v>10</v>
      </c>
      <c r="D1541" t="s">
        <v>10</v>
      </c>
      <c r="E1541" t="s">
        <v>25008</v>
      </c>
      <c r="F1541" t="s">
        <v>25009</v>
      </c>
      <c r="G1541" t="s">
        <v>25010</v>
      </c>
      <c r="H1541" t="s">
        <v>25011</v>
      </c>
      <c r="I1541">
        <v>2027</v>
      </c>
      <c r="J1541" t="s">
        <v>14</v>
      </c>
    </row>
    <row r="1542" spans="1:10" x14ac:dyDescent="0.25">
      <c r="A1542" t="s">
        <v>1799</v>
      </c>
      <c r="B1542" t="s">
        <v>1800</v>
      </c>
      <c r="C1542">
        <v>10</v>
      </c>
      <c r="D1542" t="s">
        <v>10</v>
      </c>
      <c r="E1542" t="s">
        <v>25012</v>
      </c>
      <c r="F1542" t="s">
        <v>25013</v>
      </c>
      <c r="G1542" t="s">
        <v>25014</v>
      </c>
      <c r="H1542" t="s">
        <v>25015</v>
      </c>
      <c r="I1542">
        <v>2027</v>
      </c>
      <c r="J1542" t="s">
        <v>14</v>
      </c>
    </row>
    <row r="1543" spans="1:10" x14ac:dyDescent="0.25">
      <c r="A1543" t="s">
        <v>1799</v>
      </c>
      <c r="B1543" t="s">
        <v>1800</v>
      </c>
      <c r="C1543">
        <v>10</v>
      </c>
      <c r="D1543" t="s">
        <v>10</v>
      </c>
      <c r="E1543" t="s">
        <v>25016</v>
      </c>
      <c r="F1543" t="s">
        <v>25017</v>
      </c>
      <c r="G1543" t="s">
        <v>25018</v>
      </c>
      <c r="H1543" t="s">
        <v>25019</v>
      </c>
      <c r="I1543">
        <v>2027</v>
      </c>
      <c r="J1543" t="s">
        <v>14</v>
      </c>
    </row>
    <row r="1544" spans="1:10" x14ac:dyDescent="0.25">
      <c r="A1544" t="s">
        <v>1799</v>
      </c>
      <c r="B1544" t="s">
        <v>1800</v>
      </c>
      <c r="C1544">
        <v>10</v>
      </c>
      <c r="D1544" t="s">
        <v>10</v>
      </c>
      <c r="E1544" t="s">
        <v>25020</v>
      </c>
      <c r="F1544" t="s">
        <v>25021</v>
      </c>
      <c r="G1544" t="s">
        <v>25022</v>
      </c>
      <c r="H1544" t="s">
        <v>25023</v>
      </c>
      <c r="I1544">
        <v>2027</v>
      </c>
      <c r="J1544" t="s">
        <v>14</v>
      </c>
    </row>
    <row r="1545" spans="1:10" x14ac:dyDescent="0.25">
      <c r="A1545" t="s">
        <v>1799</v>
      </c>
      <c r="B1545" t="s">
        <v>1800</v>
      </c>
      <c r="C1545">
        <v>10</v>
      </c>
      <c r="D1545" t="s">
        <v>10</v>
      </c>
      <c r="E1545" t="s">
        <v>25024</v>
      </c>
      <c r="F1545" t="s">
        <v>25025</v>
      </c>
      <c r="G1545" t="s">
        <v>25026</v>
      </c>
      <c r="H1545" t="s">
        <v>25027</v>
      </c>
      <c r="I1545">
        <v>2027</v>
      </c>
      <c r="J1545" t="s">
        <v>14</v>
      </c>
    </row>
    <row r="1546" spans="1:10" x14ac:dyDescent="0.25">
      <c r="A1546" t="s">
        <v>1799</v>
      </c>
      <c r="B1546" t="s">
        <v>1800</v>
      </c>
      <c r="C1546">
        <v>10</v>
      </c>
      <c r="D1546" t="s">
        <v>10</v>
      </c>
      <c r="E1546" t="s">
        <v>25028</v>
      </c>
      <c r="F1546" t="s">
        <v>25029</v>
      </c>
      <c r="G1546" t="s">
        <v>25030</v>
      </c>
      <c r="H1546" t="s">
        <v>25031</v>
      </c>
      <c r="I1546">
        <v>2027</v>
      </c>
      <c r="J1546" t="s">
        <v>14</v>
      </c>
    </row>
    <row r="1547" spans="1:10" x14ac:dyDescent="0.25">
      <c r="A1547" t="s">
        <v>1799</v>
      </c>
      <c r="B1547" t="s">
        <v>1800</v>
      </c>
      <c r="C1547">
        <v>10</v>
      </c>
      <c r="D1547" t="s">
        <v>10</v>
      </c>
      <c r="E1547" t="s">
        <v>25032</v>
      </c>
      <c r="F1547" t="s">
        <v>25033</v>
      </c>
      <c r="G1547" t="s">
        <v>25034</v>
      </c>
      <c r="H1547" t="s">
        <v>25035</v>
      </c>
      <c r="I1547">
        <v>2027</v>
      </c>
      <c r="J1547" t="s">
        <v>14</v>
      </c>
    </row>
    <row r="1548" spans="1:10" x14ac:dyDescent="0.25">
      <c r="A1548" t="s">
        <v>1799</v>
      </c>
      <c r="B1548" t="s">
        <v>1800</v>
      </c>
      <c r="C1548">
        <v>10</v>
      </c>
      <c r="D1548" t="s">
        <v>10</v>
      </c>
      <c r="E1548" t="s">
        <v>25036</v>
      </c>
      <c r="F1548" t="s">
        <v>25037</v>
      </c>
      <c r="G1548" t="s">
        <v>25038</v>
      </c>
      <c r="H1548" t="s">
        <v>25039</v>
      </c>
      <c r="I1548">
        <v>2027</v>
      </c>
      <c r="J1548" t="s">
        <v>14</v>
      </c>
    </row>
    <row r="1549" spans="1:10" x14ac:dyDescent="0.25">
      <c r="A1549" t="s">
        <v>1799</v>
      </c>
      <c r="B1549" t="s">
        <v>1800</v>
      </c>
      <c r="C1549">
        <v>10</v>
      </c>
      <c r="D1549" t="s">
        <v>10</v>
      </c>
      <c r="E1549" t="s">
        <v>25040</v>
      </c>
      <c r="F1549" t="s">
        <v>25041</v>
      </c>
      <c r="G1549" t="s">
        <v>25042</v>
      </c>
      <c r="H1549" t="s">
        <v>25043</v>
      </c>
      <c r="I1549">
        <v>2027</v>
      </c>
      <c r="J1549" t="s">
        <v>14</v>
      </c>
    </row>
    <row r="1550" spans="1:10" x14ac:dyDescent="0.25">
      <c r="A1550" t="s">
        <v>1799</v>
      </c>
      <c r="B1550" t="s">
        <v>1800</v>
      </c>
      <c r="C1550">
        <v>10</v>
      </c>
      <c r="D1550" t="s">
        <v>10</v>
      </c>
      <c r="E1550" t="s">
        <v>25044</v>
      </c>
      <c r="F1550" t="s">
        <v>25045</v>
      </c>
      <c r="G1550" t="s">
        <v>25046</v>
      </c>
      <c r="H1550" t="s">
        <v>25047</v>
      </c>
      <c r="I1550">
        <v>2027</v>
      </c>
      <c r="J1550" t="s">
        <v>14</v>
      </c>
    </row>
    <row r="1551" spans="1:10" x14ac:dyDescent="0.25">
      <c r="A1551" t="s">
        <v>1799</v>
      </c>
      <c r="B1551" t="s">
        <v>1800</v>
      </c>
      <c r="C1551">
        <v>10</v>
      </c>
      <c r="D1551" t="s">
        <v>10</v>
      </c>
      <c r="E1551" t="s">
        <v>25048</v>
      </c>
      <c r="F1551" t="s">
        <v>25049</v>
      </c>
      <c r="G1551" t="s">
        <v>25050</v>
      </c>
      <c r="H1551" t="s">
        <v>25051</v>
      </c>
      <c r="I1551">
        <v>2027</v>
      </c>
      <c r="J1551" t="s">
        <v>25</v>
      </c>
    </row>
    <row r="1552" spans="1:10" x14ac:dyDescent="0.25">
      <c r="A1552" t="s">
        <v>25052</v>
      </c>
      <c r="B1552" t="s">
        <v>25053</v>
      </c>
      <c r="C1552">
        <v>10</v>
      </c>
      <c r="D1552" t="s">
        <v>10</v>
      </c>
      <c r="E1552" t="s">
        <v>25054</v>
      </c>
      <c r="F1552" t="s">
        <v>25055</v>
      </c>
      <c r="G1552" t="s">
        <v>25056</v>
      </c>
      <c r="H1552" t="s">
        <v>1493</v>
      </c>
      <c r="I1552">
        <v>2026</v>
      </c>
      <c r="J1552" t="s">
        <v>1352</v>
      </c>
    </row>
    <row r="1553" spans="1:10" x14ac:dyDescent="0.25">
      <c r="A1553" t="s">
        <v>25057</v>
      </c>
      <c r="B1553" t="s">
        <v>25058</v>
      </c>
      <c r="C1553">
        <v>10</v>
      </c>
      <c r="D1553" t="s">
        <v>10</v>
      </c>
      <c r="E1553" t="s">
        <v>25059</v>
      </c>
      <c r="F1553" t="s">
        <v>25060</v>
      </c>
      <c r="G1553" t="s">
        <v>25061</v>
      </c>
      <c r="H1553" t="s">
        <v>1493</v>
      </c>
      <c r="I1553">
        <v>2026</v>
      </c>
      <c r="J1553" t="s">
        <v>6550</v>
      </c>
    </row>
    <row r="1554" spans="1:10" x14ac:dyDescent="0.25">
      <c r="A1554" t="s">
        <v>25057</v>
      </c>
      <c r="B1554" t="s">
        <v>25058</v>
      </c>
      <c r="C1554">
        <v>10</v>
      </c>
      <c r="D1554" t="s">
        <v>10</v>
      </c>
      <c r="E1554" t="s">
        <v>25062</v>
      </c>
      <c r="F1554" t="s">
        <v>25063</v>
      </c>
      <c r="G1554" t="s">
        <v>25064</v>
      </c>
      <c r="H1554" t="s">
        <v>1493</v>
      </c>
      <c r="I1554">
        <v>2026</v>
      </c>
      <c r="J1554" t="s">
        <v>20</v>
      </c>
    </row>
    <row r="1555" spans="1:10" x14ac:dyDescent="0.25">
      <c r="A1555" t="s">
        <v>1865</v>
      </c>
      <c r="B1555" t="s">
        <v>1866</v>
      </c>
      <c r="C1555">
        <v>10</v>
      </c>
      <c r="D1555" t="s">
        <v>10</v>
      </c>
      <c r="E1555" t="s">
        <v>1870</v>
      </c>
      <c r="F1555" t="s">
        <v>1871</v>
      </c>
      <c r="G1555" t="s">
        <v>1872</v>
      </c>
      <c r="H1555" t="s">
        <v>1493</v>
      </c>
      <c r="I1555">
        <v>2026</v>
      </c>
      <c r="J1555" t="s">
        <v>30</v>
      </c>
    </row>
    <row r="1556" spans="1:10" x14ac:dyDescent="0.25">
      <c r="A1556" t="s">
        <v>1865</v>
      </c>
      <c r="B1556" t="s">
        <v>1866</v>
      </c>
      <c r="C1556">
        <v>10</v>
      </c>
      <c r="D1556" t="s">
        <v>10</v>
      </c>
      <c r="E1556" t="s">
        <v>1873</v>
      </c>
      <c r="F1556" t="s">
        <v>1874</v>
      </c>
      <c r="G1556" t="s">
        <v>1875</v>
      </c>
      <c r="H1556" t="s">
        <v>1493</v>
      </c>
      <c r="I1556">
        <v>2026</v>
      </c>
      <c r="J1556" t="s">
        <v>30</v>
      </c>
    </row>
    <row r="1557" spans="1:10" x14ac:dyDescent="0.25">
      <c r="A1557" t="s">
        <v>1865</v>
      </c>
      <c r="B1557" t="s">
        <v>1866</v>
      </c>
      <c r="C1557">
        <v>10</v>
      </c>
      <c r="D1557" t="s">
        <v>10</v>
      </c>
      <c r="E1557" t="s">
        <v>1876</v>
      </c>
      <c r="F1557" t="s">
        <v>1877</v>
      </c>
      <c r="G1557" t="s">
        <v>1878</v>
      </c>
      <c r="H1557" t="s">
        <v>1493</v>
      </c>
      <c r="I1557">
        <v>2026</v>
      </c>
      <c r="J1557" t="s">
        <v>30</v>
      </c>
    </row>
    <row r="1558" spans="1:10" x14ac:dyDescent="0.25">
      <c r="A1558" t="s">
        <v>1865</v>
      </c>
      <c r="B1558" t="s">
        <v>1866</v>
      </c>
      <c r="C1558">
        <v>10</v>
      </c>
      <c r="D1558" t="s">
        <v>10</v>
      </c>
      <c r="E1558" t="s">
        <v>1879</v>
      </c>
      <c r="F1558" t="s">
        <v>1880</v>
      </c>
      <c r="G1558" t="s">
        <v>1881</v>
      </c>
      <c r="H1558" t="s">
        <v>1493</v>
      </c>
      <c r="I1558">
        <v>2026</v>
      </c>
      <c r="J1558" t="s">
        <v>30</v>
      </c>
    </row>
    <row r="1559" spans="1:10" x14ac:dyDescent="0.25">
      <c r="A1559" t="s">
        <v>1865</v>
      </c>
      <c r="B1559" t="s">
        <v>1866</v>
      </c>
      <c r="C1559">
        <v>10</v>
      </c>
      <c r="D1559" t="s">
        <v>10</v>
      </c>
      <c r="E1559" t="s">
        <v>1882</v>
      </c>
      <c r="F1559" t="s">
        <v>1883</v>
      </c>
      <c r="G1559" t="s">
        <v>1884</v>
      </c>
      <c r="H1559" t="s">
        <v>1493</v>
      </c>
      <c r="I1559">
        <v>2026</v>
      </c>
      <c r="J1559" t="s">
        <v>30</v>
      </c>
    </row>
    <row r="1560" spans="1:10" x14ac:dyDescent="0.25">
      <c r="A1560" t="s">
        <v>1865</v>
      </c>
      <c r="B1560" t="s">
        <v>1866</v>
      </c>
      <c r="C1560">
        <v>10</v>
      </c>
      <c r="D1560" t="s">
        <v>10</v>
      </c>
      <c r="E1560" t="s">
        <v>1885</v>
      </c>
      <c r="F1560" t="s">
        <v>1886</v>
      </c>
      <c r="G1560" t="s">
        <v>1887</v>
      </c>
      <c r="H1560" t="s">
        <v>1493</v>
      </c>
      <c r="I1560">
        <v>2026</v>
      </c>
      <c r="J1560" t="s">
        <v>30</v>
      </c>
    </row>
    <row r="1561" spans="1:10" x14ac:dyDescent="0.25">
      <c r="A1561" t="s">
        <v>1865</v>
      </c>
      <c r="B1561" t="s">
        <v>1866</v>
      </c>
      <c r="C1561">
        <v>10</v>
      </c>
      <c r="D1561" t="s">
        <v>10</v>
      </c>
      <c r="E1561" t="s">
        <v>1888</v>
      </c>
      <c r="F1561" t="s">
        <v>1889</v>
      </c>
      <c r="G1561" t="s">
        <v>1890</v>
      </c>
      <c r="H1561" t="s">
        <v>1493</v>
      </c>
      <c r="I1561">
        <v>2026</v>
      </c>
      <c r="J1561" t="s">
        <v>30</v>
      </c>
    </row>
    <row r="1562" spans="1:10" x14ac:dyDescent="0.25">
      <c r="A1562" t="s">
        <v>1865</v>
      </c>
      <c r="B1562" t="s">
        <v>1866</v>
      </c>
      <c r="C1562">
        <v>10</v>
      </c>
      <c r="D1562" t="s">
        <v>10</v>
      </c>
      <c r="E1562" t="s">
        <v>1891</v>
      </c>
      <c r="F1562" t="s">
        <v>1892</v>
      </c>
      <c r="G1562" t="s">
        <v>1893</v>
      </c>
      <c r="H1562" t="s">
        <v>1493</v>
      </c>
      <c r="I1562">
        <v>2026</v>
      </c>
      <c r="J1562" t="s">
        <v>30</v>
      </c>
    </row>
    <row r="1563" spans="1:10" x14ac:dyDescent="0.25">
      <c r="A1563" t="s">
        <v>1865</v>
      </c>
      <c r="B1563" t="s">
        <v>1866</v>
      </c>
      <c r="C1563">
        <v>10</v>
      </c>
      <c r="D1563" t="s">
        <v>10</v>
      </c>
      <c r="E1563" t="s">
        <v>1894</v>
      </c>
      <c r="F1563" t="s">
        <v>1895</v>
      </c>
      <c r="G1563" t="s">
        <v>1896</v>
      </c>
      <c r="H1563" t="s">
        <v>1493</v>
      </c>
      <c r="I1563">
        <v>2026</v>
      </c>
      <c r="J1563" t="s">
        <v>30</v>
      </c>
    </row>
    <row r="1564" spans="1:10" x14ac:dyDescent="0.25">
      <c r="A1564" t="s">
        <v>1865</v>
      </c>
      <c r="B1564" t="s">
        <v>1866</v>
      </c>
      <c r="C1564">
        <v>10</v>
      </c>
      <c r="D1564" t="s">
        <v>10</v>
      </c>
      <c r="E1564" t="s">
        <v>1897</v>
      </c>
      <c r="F1564" t="s">
        <v>1898</v>
      </c>
      <c r="G1564" t="s">
        <v>1899</v>
      </c>
      <c r="H1564" t="s">
        <v>1493</v>
      </c>
      <c r="I1564">
        <v>2026</v>
      </c>
      <c r="J1564" t="s">
        <v>30</v>
      </c>
    </row>
    <row r="1565" spans="1:10" x14ac:dyDescent="0.25">
      <c r="A1565" t="s">
        <v>1865</v>
      </c>
      <c r="B1565" t="s">
        <v>1866</v>
      </c>
      <c r="C1565">
        <v>10</v>
      </c>
      <c r="D1565" t="s">
        <v>10</v>
      </c>
      <c r="E1565" t="s">
        <v>1900</v>
      </c>
      <c r="F1565" t="s">
        <v>1901</v>
      </c>
      <c r="G1565" t="s">
        <v>1902</v>
      </c>
      <c r="H1565" t="s">
        <v>1493</v>
      </c>
      <c r="I1565">
        <v>2026</v>
      </c>
      <c r="J1565" t="s">
        <v>30</v>
      </c>
    </row>
    <row r="1566" spans="1:10" x14ac:dyDescent="0.25">
      <c r="A1566" t="s">
        <v>1865</v>
      </c>
      <c r="B1566" t="s">
        <v>1866</v>
      </c>
      <c r="C1566">
        <v>10</v>
      </c>
      <c r="D1566" t="s">
        <v>10</v>
      </c>
      <c r="E1566" t="s">
        <v>1903</v>
      </c>
      <c r="F1566" t="s">
        <v>1904</v>
      </c>
      <c r="G1566" t="s">
        <v>1905</v>
      </c>
      <c r="H1566" t="s">
        <v>1493</v>
      </c>
      <c r="I1566">
        <v>2026</v>
      </c>
      <c r="J1566" t="s">
        <v>30</v>
      </c>
    </row>
    <row r="1567" spans="1:10" x14ac:dyDescent="0.25">
      <c r="A1567" t="s">
        <v>1865</v>
      </c>
      <c r="B1567" t="s">
        <v>1866</v>
      </c>
      <c r="C1567">
        <v>10</v>
      </c>
      <c r="D1567" t="s">
        <v>10</v>
      </c>
      <c r="E1567" t="s">
        <v>1906</v>
      </c>
      <c r="F1567" t="s">
        <v>1907</v>
      </c>
      <c r="G1567" t="s">
        <v>1908</v>
      </c>
      <c r="H1567" t="s">
        <v>1493</v>
      </c>
      <c r="I1567">
        <v>2026</v>
      </c>
      <c r="J1567" t="s">
        <v>30</v>
      </c>
    </row>
    <row r="1568" spans="1:10" x14ac:dyDescent="0.25">
      <c r="A1568" t="s">
        <v>1865</v>
      </c>
      <c r="B1568" t="s">
        <v>1866</v>
      </c>
      <c r="C1568">
        <v>10</v>
      </c>
      <c r="D1568" t="s">
        <v>10</v>
      </c>
      <c r="E1568" t="s">
        <v>1909</v>
      </c>
      <c r="F1568" t="s">
        <v>1910</v>
      </c>
      <c r="G1568" t="s">
        <v>1911</v>
      </c>
      <c r="H1568" t="s">
        <v>1493</v>
      </c>
      <c r="I1568">
        <v>2026</v>
      </c>
      <c r="J1568" t="s">
        <v>30</v>
      </c>
    </row>
    <row r="1569" spans="1:10" x14ac:dyDescent="0.25">
      <c r="A1569" t="s">
        <v>1865</v>
      </c>
      <c r="B1569" t="s">
        <v>1866</v>
      </c>
      <c r="C1569">
        <v>10</v>
      </c>
      <c r="D1569" t="s">
        <v>10</v>
      </c>
      <c r="E1569" t="s">
        <v>1912</v>
      </c>
      <c r="F1569" t="s">
        <v>1913</v>
      </c>
      <c r="G1569" t="s">
        <v>1914</v>
      </c>
      <c r="H1569" t="s">
        <v>1493</v>
      </c>
      <c r="I1569">
        <v>2026</v>
      </c>
      <c r="J1569" t="s">
        <v>30</v>
      </c>
    </row>
    <row r="1570" spans="1:10" x14ac:dyDescent="0.25">
      <c r="A1570" t="s">
        <v>1865</v>
      </c>
      <c r="B1570" t="s">
        <v>1866</v>
      </c>
      <c r="C1570">
        <v>10</v>
      </c>
      <c r="D1570" t="s">
        <v>10</v>
      </c>
      <c r="E1570" t="s">
        <v>1915</v>
      </c>
      <c r="F1570" t="s">
        <v>1916</v>
      </c>
      <c r="G1570" t="s">
        <v>1917</v>
      </c>
      <c r="H1570" t="s">
        <v>1493</v>
      </c>
      <c r="I1570">
        <v>2026</v>
      </c>
      <c r="J1570" t="s">
        <v>30</v>
      </c>
    </row>
    <row r="1571" spans="1:10" x14ac:dyDescent="0.25">
      <c r="A1571" t="s">
        <v>1865</v>
      </c>
      <c r="B1571" t="s">
        <v>1866</v>
      </c>
      <c r="C1571">
        <v>10</v>
      </c>
      <c r="D1571" t="s">
        <v>10</v>
      </c>
      <c r="E1571" t="s">
        <v>1918</v>
      </c>
      <c r="F1571" t="s">
        <v>1919</v>
      </c>
      <c r="G1571" t="s">
        <v>1920</v>
      </c>
      <c r="H1571" t="s">
        <v>1493</v>
      </c>
      <c r="I1571">
        <v>2026</v>
      </c>
      <c r="J1571" t="s">
        <v>30</v>
      </c>
    </row>
    <row r="1572" spans="1:10" x14ac:dyDescent="0.25">
      <c r="A1572" t="s">
        <v>1865</v>
      </c>
      <c r="B1572" t="s">
        <v>1866</v>
      </c>
      <c r="C1572">
        <v>10</v>
      </c>
      <c r="D1572" t="s">
        <v>10</v>
      </c>
      <c r="E1572" t="s">
        <v>1921</v>
      </c>
      <c r="F1572" t="s">
        <v>1922</v>
      </c>
      <c r="G1572" t="s">
        <v>1923</v>
      </c>
      <c r="H1572" t="s">
        <v>1493</v>
      </c>
      <c r="I1572">
        <v>2026</v>
      </c>
      <c r="J1572" t="s">
        <v>30</v>
      </c>
    </row>
    <row r="1573" spans="1:10" x14ac:dyDescent="0.25">
      <c r="A1573" t="s">
        <v>1865</v>
      </c>
      <c r="B1573" t="s">
        <v>1866</v>
      </c>
      <c r="C1573">
        <v>10</v>
      </c>
      <c r="D1573" t="s">
        <v>10</v>
      </c>
      <c r="E1573" t="s">
        <v>1924</v>
      </c>
      <c r="F1573" t="s">
        <v>1925</v>
      </c>
      <c r="G1573" t="s">
        <v>1926</v>
      </c>
      <c r="H1573" t="s">
        <v>1493</v>
      </c>
      <c r="I1573">
        <v>2026</v>
      </c>
      <c r="J1573" t="s">
        <v>30</v>
      </c>
    </row>
    <row r="1574" spans="1:10" x14ac:dyDescent="0.25">
      <c r="A1574" t="s">
        <v>1865</v>
      </c>
      <c r="B1574" t="s">
        <v>1866</v>
      </c>
      <c r="C1574">
        <v>10</v>
      </c>
      <c r="D1574" t="s">
        <v>10</v>
      </c>
      <c r="E1574" t="s">
        <v>1927</v>
      </c>
      <c r="F1574" t="s">
        <v>1928</v>
      </c>
      <c r="G1574" t="s">
        <v>1929</v>
      </c>
      <c r="H1574" t="s">
        <v>1493</v>
      </c>
      <c r="I1574">
        <v>2026</v>
      </c>
      <c r="J1574" t="s">
        <v>30</v>
      </c>
    </row>
    <row r="1575" spans="1:10" x14ac:dyDescent="0.25">
      <c r="A1575" t="s">
        <v>1865</v>
      </c>
      <c r="B1575" t="s">
        <v>1866</v>
      </c>
      <c r="C1575">
        <v>10</v>
      </c>
      <c r="D1575" t="s">
        <v>10</v>
      </c>
      <c r="E1575" t="s">
        <v>1930</v>
      </c>
      <c r="F1575" t="s">
        <v>1931</v>
      </c>
      <c r="G1575" t="s">
        <v>1932</v>
      </c>
      <c r="H1575" t="s">
        <v>1493</v>
      </c>
      <c r="I1575">
        <v>2026</v>
      </c>
      <c r="J1575" t="s">
        <v>30</v>
      </c>
    </row>
    <row r="1576" spans="1:10" x14ac:dyDescent="0.25">
      <c r="A1576" t="s">
        <v>1865</v>
      </c>
      <c r="B1576" t="s">
        <v>1866</v>
      </c>
      <c r="C1576">
        <v>10</v>
      </c>
      <c r="D1576" t="s">
        <v>10</v>
      </c>
      <c r="E1576" t="s">
        <v>1933</v>
      </c>
      <c r="F1576" t="s">
        <v>1934</v>
      </c>
      <c r="G1576" t="s">
        <v>1935</v>
      </c>
      <c r="H1576" t="s">
        <v>1493</v>
      </c>
      <c r="I1576">
        <v>2026</v>
      </c>
      <c r="J1576" t="s">
        <v>30</v>
      </c>
    </row>
    <row r="1577" spans="1:10" x14ac:dyDescent="0.25">
      <c r="A1577" t="s">
        <v>1865</v>
      </c>
      <c r="B1577" t="s">
        <v>1866</v>
      </c>
      <c r="C1577">
        <v>10</v>
      </c>
      <c r="D1577" t="s">
        <v>10</v>
      </c>
      <c r="E1577" t="s">
        <v>1936</v>
      </c>
      <c r="F1577" t="s">
        <v>1937</v>
      </c>
      <c r="G1577" t="s">
        <v>1938</v>
      </c>
      <c r="H1577" t="s">
        <v>1493</v>
      </c>
      <c r="I1577">
        <v>2026</v>
      </c>
      <c r="J1577" t="s">
        <v>30</v>
      </c>
    </row>
    <row r="1578" spans="1:10" x14ac:dyDescent="0.25">
      <c r="A1578" t="s">
        <v>1865</v>
      </c>
      <c r="B1578" t="s">
        <v>1866</v>
      </c>
      <c r="C1578">
        <v>10</v>
      </c>
      <c r="D1578" t="s">
        <v>10</v>
      </c>
      <c r="E1578" t="s">
        <v>1939</v>
      </c>
      <c r="F1578" t="s">
        <v>1940</v>
      </c>
      <c r="G1578" t="s">
        <v>1941</v>
      </c>
      <c r="H1578" t="s">
        <v>1493</v>
      </c>
      <c r="I1578">
        <v>2026</v>
      </c>
      <c r="J1578" t="s">
        <v>30</v>
      </c>
    </row>
    <row r="1579" spans="1:10" x14ac:dyDescent="0.25">
      <c r="A1579" t="s">
        <v>1865</v>
      </c>
      <c r="B1579" t="s">
        <v>1866</v>
      </c>
      <c r="C1579">
        <v>10</v>
      </c>
      <c r="D1579" t="s">
        <v>10</v>
      </c>
      <c r="E1579" t="s">
        <v>1942</v>
      </c>
      <c r="F1579" t="s">
        <v>1943</v>
      </c>
      <c r="G1579" t="s">
        <v>1944</v>
      </c>
      <c r="H1579" t="s">
        <v>1493</v>
      </c>
      <c r="I1579">
        <v>2026</v>
      </c>
      <c r="J1579" t="s">
        <v>30</v>
      </c>
    </row>
    <row r="1580" spans="1:10" x14ac:dyDescent="0.25">
      <c r="A1580" t="s">
        <v>1865</v>
      </c>
      <c r="B1580" t="s">
        <v>1866</v>
      </c>
      <c r="C1580">
        <v>10</v>
      </c>
      <c r="D1580" t="s">
        <v>10</v>
      </c>
      <c r="E1580" t="s">
        <v>1945</v>
      </c>
      <c r="F1580" t="s">
        <v>1946</v>
      </c>
      <c r="G1580" t="s">
        <v>1947</v>
      </c>
      <c r="H1580" t="s">
        <v>1493</v>
      </c>
      <c r="I1580">
        <v>2026</v>
      </c>
      <c r="J1580" t="s">
        <v>30</v>
      </c>
    </row>
    <row r="1581" spans="1:10" x14ac:dyDescent="0.25">
      <c r="A1581" t="s">
        <v>1865</v>
      </c>
      <c r="B1581" t="s">
        <v>1866</v>
      </c>
      <c r="C1581">
        <v>10</v>
      </c>
      <c r="D1581" t="s">
        <v>10</v>
      </c>
      <c r="E1581" t="s">
        <v>1948</v>
      </c>
      <c r="F1581" t="s">
        <v>1949</v>
      </c>
      <c r="G1581" t="s">
        <v>1950</v>
      </c>
      <c r="H1581" t="s">
        <v>1493</v>
      </c>
      <c r="I1581">
        <v>2026</v>
      </c>
      <c r="J1581" t="s">
        <v>30</v>
      </c>
    </row>
    <row r="1582" spans="1:10" x14ac:dyDescent="0.25">
      <c r="A1582" t="s">
        <v>1865</v>
      </c>
      <c r="B1582" t="s">
        <v>1866</v>
      </c>
      <c r="C1582">
        <v>10</v>
      </c>
      <c r="D1582" t="s">
        <v>10</v>
      </c>
      <c r="E1582" t="s">
        <v>1951</v>
      </c>
      <c r="F1582" t="s">
        <v>1952</v>
      </c>
      <c r="G1582" t="s">
        <v>1953</v>
      </c>
      <c r="H1582" t="s">
        <v>1493</v>
      </c>
      <c r="I1582">
        <v>2026</v>
      </c>
      <c r="J1582" t="s">
        <v>30</v>
      </c>
    </row>
    <row r="1583" spans="1:10" x14ac:dyDescent="0.25">
      <c r="A1583" t="s">
        <v>1865</v>
      </c>
      <c r="B1583" t="s">
        <v>1866</v>
      </c>
      <c r="C1583">
        <v>10</v>
      </c>
      <c r="D1583" t="s">
        <v>10</v>
      </c>
      <c r="E1583" t="s">
        <v>1954</v>
      </c>
      <c r="F1583" t="s">
        <v>1955</v>
      </c>
      <c r="G1583" t="s">
        <v>1956</v>
      </c>
      <c r="H1583" t="s">
        <v>1493</v>
      </c>
      <c r="I1583">
        <v>2026</v>
      </c>
      <c r="J1583" t="s">
        <v>30</v>
      </c>
    </row>
    <row r="1584" spans="1:10" x14ac:dyDescent="0.25">
      <c r="A1584" t="s">
        <v>1865</v>
      </c>
      <c r="B1584" t="s">
        <v>1866</v>
      </c>
      <c r="C1584">
        <v>10</v>
      </c>
      <c r="D1584" t="s">
        <v>10</v>
      </c>
      <c r="E1584" t="s">
        <v>1957</v>
      </c>
      <c r="F1584" t="s">
        <v>1958</v>
      </c>
      <c r="G1584" t="s">
        <v>1959</v>
      </c>
      <c r="H1584" t="s">
        <v>1493</v>
      </c>
      <c r="I1584">
        <v>2026</v>
      </c>
      <c r="J1584" t="s">
        <v>30</v>
      </c>
    </row>
    <row r="1585" spans="1:10" x14ac:dyDescent="0.25">
      <c r="A1585" t="s">
        <v>1865</v>
      </c>
      <c r="B1585" t="s">
        <v>1866</v>
      </c>
      <c r="C1585">
        <v>10</v>
      </c>
      <c r="D1585" t="s">
        <v>10</v>
      </c>
      <c r="E1585" t="s">
        <v>1960</v>
      </c>
      <c r="F1585" t="s">
        <v>1961</v>
      </c>
      <c r="G1585" t="s">
        <v>1962</v>
      </c>
      <c r="H1585" t="s">
        <v>1493</v>
      </c>
      <c r="I1585">
        <v>2026</v>
      </c>
      <c r="J1585" t="s">
        <v>30</v>
      </c>
    </row>
    <row r="1586" spans="1:10" x14ac:dyDescent="0.25">
      <c r="A1586" t="s">
        <v>1865</v>
      </c>
      <c r="B1586" t="s">
        <v>1866</v>
      </c>
      <c r="C1586">
        <v>10</v>
      </c>
      <c r="D1586" t="s">
        <v>10</v>
      </c>
      <c r="E1586" t="s">
        <v>1963</v>
      </c>
      <c r="F1586" t="s">
        <v>1964</v>
      </c>
      <c r="G1586" t="s">
        <v>1965</v>
      </c>
      <c r="H1586" t="s">
        <v>1493</v>
      </c>
      <c r="I1586">
        <v>2026</v>
      </c>
      <c r="J1586" t="s">
        <v>30</v>
      </c>
    </row>
    <row r="1587" spans="1:10" x14ac:dyDescent="0.25">
      <c r="A1587" t="s">
        <v>1865</v>
      </c>
      <c r="B1587" t="s">
        <v>1866</v>
      </c>
      <c r="C1587">
        <v>10</v>
      </c>
      <c r="D1587" t="s">
        <v>10</v>
      </c>
      <c r="E1587" t="s">
        <v>1966</v>
      </c>
      <c r="F1587" t="s">
        <v>1967</v>
      </c>
      <c r="G1587" t="s">
        <v>1968</v>
      </c>
      <c r="H1587" t="s">
        <v>1493</v>
      </c>
      <c r="I1587">
        <v>2026</v>
      </c>
      <c r="J1587" t="s">
        <v>30</v>
      </c>
    </row>
    <row r="1588" spans="1:10" x14ac:dyDescent="0.25">
      <c r="A1588" t="s">
        <v>1865</v>
      </c>
      <c r="B1588" t="s">
        <v>1866</v>
      </c>
      <c r="C1588">
        <v>10</v>
      </c>
      <c r="D1588" t="s">
        <v>10</v>
      </c>
      <c r="E1588" t="s">
        <v>1969</v>
      </c>
      <c r="F1588" t="s">
        <v>1970</v>
      </c>
      <c r="G1588" t="s">
        <v>1971</v>
      </c>
      <c r="H1588" t="s">
        <v>1493</v>
      </c>
      <c r="I1588">
        <v>2026</v>
      </c>
      <c r="J1588" t="s">
        <v>30</v>
      </c>
    </row>
    <row r="1589" spans="1:10" x14ac:dyDescent="0.25">
      <c r="A1589" t="s">
        <v>1865</v>
      </c>
      <c r="B1589" t="s">
        <v>1866</v>
      </c>
      <c r="C1589">
        <v>10</v>
      </c>
      <c r="D1589" t="s">
        <v>10</v>
      </c>
      <c r="E1589" t="s">
        <v>1972</v>
      </c>
      <c r="F1589" t="s">
        <v>1973</v>
      </c>
      <c r="G1589" t="s">
        <v>1974</v>
      </c>
      <c r="H1589" t="s">
        <v>1493</v>
      </c>
      <c r="I1589">
        <v>2026</v>
      </c>
      <c r="J1589" t="s">
        <v>30</v>
      </c>
    </row>
    <row r="1590" spans="1:10" x14ac:dyDescent="0.25">
      <c r="A1590" t="s">
        <v>1865</v>
      </c>
      <c r="B1590" t="s">
        <v>1866</v>
      </c>
      <c r="C1590">
        <v>10</v>
      </c>
      <c r="D1590" t="s">
        <v>10</v>
      </c>
      <c r="E1590" t="s">
        <v>1975</v>
      </c>
      <c r="F1590" t="s">
        <v>1976</v>
      </c>
      <c r="G1590" t="s">
        <v>1977</v>
      </c>
      <c r="H1590" t="s">
        <v>1493</v>
      </c>
      <c r="I1590">
        <v>2026</v>
      </c>
      <c r="J1590" t="s">
        <v>30</v>
      </c>
    </row>
    <row r="1591" spans="1:10" x14ac:dyDescent="0.25">
      <c r="A1591" t="s">
        <v>1865</v>
      </c>
      <c r="B1591" t="s">
        <v>1866</v>
      </c>
      <c r="C1591">
        <v>10</v>
      </c>
      <c r="D1591" t="s">
        <v>10</v>
      </c>
      <c r="E1591" t="s">
        <v>1978</v>
      </c>
      <c r="F1591" t="s">
        <v>1979</v>
      </c>
      <c r="G1591" t="s">
        <v>1980</v>
      </c>
      <c r="H1591" t="s">
        <v>1493</v>
      </c>
      <c r="I1591">
        <v>2026</v>
      </c>
      <c r="J1591" t="s">
        <v>30</v>
      </c>
    </row>
    <row r="1592" spans="1:10" x14ac:dyDescent="0.25">
      <c r="A1592" t="s">
        <v>1865</v>
      </c>
      <c r="B1592" t="s">
        <v>1866</v>
      </c>
      <c r="C1592">
        <v>10</v>
      </c>
      <c r="D1592" t="s">
        <v>10</v>
      </c>
      <c r="E1592" t="s">
        <v>1981</v>
      </c>
      <c r="F1592" t="s">
        <v>1982</v>
      </c>
      <c r="G1592" t="s">
        <v>1983</v>
      </c>
      <c r="H1592" t="s">
        <v>1493</v>
      </c>
      <c r="I1592">
        <v>2026</v>
      </c>
      <c r="J1592" t="s">
        <v>30</v>
      </c>
    </row>
    <row r="1593" spans="1:10" x14ac:dyDescent="0.25">
      <c r="A1593" t="s">
        <v>1865</v>
      </c>
      <c r="B1593" t="s">
        <v>1866</v>
      </c>
      <c r="C1593">
        <v>10</v>
      </c>
      <c r="D1593" t="s">
        <v>10</v>
      </c>
      <c r="E1593" t="s">
        <v>1984</v>
      </c>
      <c r="F1593" t="s">
        <v>1985</v>
      </c>
      <c r="G1593" t="s">
        <v>1986</v>
      </c>
      <c r="H1593" t="s">
        <v>1493</v>
      </c>
      <c r="I1593">
        <v>2026</v>
      </c>
      <c r="J1593" t="s">
        <v>30</v>
      </c>
    </row>
    <row r="1594" spans="1:10" x14ac:dyDescent="0.25">
      <c r="A1594" t="s">
        <v>1865</v>
      </c>
      <c r="B1594" t="s">
        <v>1866</v>
      </c>
      <c r="C1594">
        <v>10</v>
      </c>
      <c r="D1594" t="s">
        <v>10</v>
      </c>
      <c r="E1594" t="s">
        <v>1987</v>
      </c>
      <c r="F1594" t="s">
        <v>1988</v>
      </c>
      <c r="G1594" t="s">
        <v>1989</v>
      </c>
      <c r="H1594" t="s">
        <v>1493</v>
      </c>
      <c r="I1594">
        <v>2026</v>
      </c>
      <c r="J1594" t="s">
        <v>30</v>
      </c>
    </row>
    <row r="1595" spans="1:10" x14ac:dyDescent="0.25">
      <c r="A1595" t="s">
        <v>1865</v>
      </c>
      <c r="B1595" t="s">
        <v>1866</v>
      </c>
      <c r="C1595">
        <v>10</v>
      </c>
      <c r="D1595" t="s">
        <v>10</v>
      </c>
      <c r="E1595" t="s">
        <v>1990</v>
      </c>
      <c r="F1595" t="s">
        <v>1991</v>
      </c>
      <c r="G1595" t="s">
        <v>1992</v>
      </c>
      <c r="H1595" t="s">
        <v>1493</v>
      </c>
      <c r="I1595">
        <v>2026</v>
      </c>
      <c r="J1595" t="s">
        <v>30</v>
      </c>
    </row>
    <row r="1596" spans="1:10" x14ac:dyDescent="0.25">
      <c r="A1596" t="s">
        <v>1865</v>
      </c>
      <c r="B1596" t="s">
        <v>1866</v>
      </c>
      <c r="C1596">
        <v>10</v>
      </c>
      <c r="D1596" t="s">
        <v>10</v>
      </c>
      <c r="E1596" t="s">
        <v>1993</v>
      </c>
      <c r="F1596" t="s">
        <v>1994</v>
      </c>
      <c r="G1596" t="s">
        <v>1995</v>
      </c>
      <c r="H1596" t="s">
        <v>1493</v>
      </c>
      <c r="I1596">
        <v>2026</v>
      </c>
      <c r="J1596" t="s">
        <v>30</v>
      </c>
    </row>
    <row r="1597" spans="1:10" x14ac:dyDescent="0.25">
      <c r="A1597" t="s">
        <v>1865</v>
      </c>
      <c r="B1597" t="s">
        <v>1866</v>
      </c>
      <c r="C1597">
        <v>10</v>
      </c>
      <c r="D1597" t="s">
        <v>10</v>
      </c>
      <c r="E1597" t="s">
        <v>1996</v>
      </c>
      <c r="F1597" t="s">
        <v>1997</v>
      </c>
      <c r="G1597" t="s">
        <v>1998</v>
      </c>
      <c r="H1597" t="s">
        <v>1493</v>
      </c>
      <c r="I1597">
        <v>2026</v>
      </c>
      <c r="J1597" t="s">
        <v>30</v>
      </c>
    </row>
    <row r="1598" spans="1:10" x14ac:dyDescent="0.25">
      <c r="A1598" t="s">
        <v>1865</v>
      </c>
      <c r="B1598" t="s">
        <v>1866</v>
      </c>
      <c r="C1598">
        <v>10</v>
      </c>
      <c r="D1598" t="s">
        <v>10</v>
      </c>
      <c r="E1598" t="s">
        <v>1999</v>
      </c>
      <c r="F1598" t="s">
        <v>2000</v>
      </c>
      <c r="G1598" t="s">
        <v>2001</v>
      </c>
      <c r="H1598" t="s">
        <v>1493</v>
      </c>
      <c r="I1598">
        <v>2026</v>
      </c>
      <c r="J1598" t="s">
        <v>30</v>
      </c>
    </row>
    <row r="1599" spans="1:10" x14ac:dyDescent="0.25">
      <c r="A1599" t="s">
        <v>1865</v>
      </c>
      <c r="B1599" t="s">
        <v>1866</v>
      </c>
      <c r="C1599">
        <v>10</v>
      </c>
      <c r="D1599" t="s">
        <v>10</v>
      </c>
      <c r="E1599" t="s">
        <v>2002</v>
      </c>
      <c r="F1599" t="s">
        <v>2003</v>
      </c>
      <c r="G1599" t="s">
        <v>2004</v>
      </c>
      <c r="H1599" t="s">
        <v>1493</v>
      </c>
      <c r="I1599">
        <v>2026</v>
      </c>
      <c r="J1599" t="s">
        <v>30</v>
      </c>
    </row>
    <row r="1600" spans="1:10" x14ac:dyDescent="0.25">
      <c r="A1600" t="s">
        <v>1865</v>
      </c>
      <c r="B1600" t="s">
        <v>1866</v>
      </c>
      <c r="C1600">
        <v>10</v>
      </c>
      <c r="D1600" t="s">
        <v>10</v>
      </c>
      <c r="E1600" t="s">
        <v>2005</v>
      </c>
      <c r="F1600" t="s">
        <v>2006</v>
      </c>
      <c r="G1600" t="s">
        <v>2007</v>
      </c>
      <c r="H1600" t="s">
        <v>1493</v>
      </c>
      <c r="I1600">
        <v>2026</v>
      </c>
      <c r="J1600" t="s">
        <v>30</v>
      </c>
    </row>
    <row r="1601" spans="1:10" x14ac:dyDescent="0.25">
      <c r="A1601" t="s">
        <v>1865</v>
      </c>
      <c r="B1601" t="s">
        <v>1866</v>
      </c>
      <c r="C1601">
        <v>10</v>
      </c>
      <c r="D1601" t="s">
        <v>10</v>
      </c>
      <c r="E1601" t="s">
        <v>2008</v>
      </c>
      <c r="F1601" t="s">
        <v>2009</v>
      </c>
      <c r="G1601" t="s">
        <v>2010</v>
      </c>
      <c r="H1601" t="s">
        <v>1493</v>
      </c>
      <c r="I1601">
        <v>2026</v>
      </c>
      <c r="J1601" t="s">
        <v>30</v>
      </c>
    </row>
    <row r="1602" spans="1:10" x14ac:dyDescent="0.25">
      <c r="A1602" t="s">
        <v>1865</v>
      </c>
      <c r="B1602" t="s">
        <v>1866</v>
      </c>
      <c r="C1602">
        <v>10</v>
      </c>
      <c r="D1602" t="s">
        <v>10</v>
      </c>
      <c r="E1602" t="s">
        <v>2011</v>
      </c>
      <c r="F1602" t="s">
        <v>2012</v>
      </c>
      <c r="G1602" t="s">
        <v>2013</v>
      </c>
      <c r="H1602" t="s">
        <v>1493</v>
      </c>
      <c r="I1602">
        <v>2026</v>
      </c>
      <c r="J1602" t="s">
        <v>30</v>
      </c>
    </row>
    <row r="1603" spans="1:10" x14ac:dyDescent="0.25">
      <c r="A1603" t="s">
        <v>1865</v>
      </c>
      <c r="B1603" t="s">
        <v>1866</v>
      </c>
      <c r="C1603">
        <v>10</v>
      </c>
      <c r="D1603" t="s">
        <v>10</v>
      </c>
      <c r="E1603" t="s">
        <v>2014</v>
      </c>
      <c r="F1603" t="s">
        <v>2015</v>
      </c>
      <c r="G1603" t="s">
        <v>2016</v>
      </c>
      <c r="H1603" t="s">
        <v>1493</v>
      </c>
      <c r="I1603">
        <v>2026</v>
      </c>
      <c r="J1603" t="s">
        <v>30</v>
      </c>
    </row>
    <row r="1604" spans="1:10" x14ac:dyDescent="0.25">
      <c r="A1604" t="s">
        <v>1865</v>
      </c>
      <c r="B1604" t="s">
        <v>1866</v>
      </c>
      <c r="C1604">
        <v>10</v>
      </c>
      <c r="D1604" t="s">
        <v>10</v>
      </c>
      <c r="E1604" t="s">
        <v>2017</v>
      </c>
      <c r="F1604" t="s">
        <v>2018</v>
      </c>
      <c r="G1604" t="s">
        <v>2019</v>
      </c>
      <c r="H1604" t="s">
        <v>1493</v>
      </c>
      <c r="I1604">
        <v>2026</v>
      </c>
      <c r="J1604" t="s">
        <v>30</v>
      </c>
    </row>
    <row r="1605" spans="1:10" x14ac:dyDescent="0.25">
      <c r="A1605" t="s">
        <v>1865</v>
      </c>
      <c r="B1605" t="s">
        <v>1866</v>
      </c>
      <c r="C1605">
        <v>10</v>
      </c>
      <c r="D1605" t="s">
        <v>10</v>
      </c>
      <c r="E1605" t="s">
        <v>2020</v>
      </c>
      <c r="F1605" t="s">
        <v>2021</v>
      </c>
      <c r="G1605" t="s">
        <v>2022</v>
      </c>
      <c r="H1605" t="s">
        <v>1493</v>
      </c>
      <c r="I1605">
        <v>2026</v>
      </c>
      <c r="J1605" t="s">
        <v>30</v>
      </c>
    </row>
    <row r="1606" spans="1:10" x14ac:dyDescent="0.25">
      <c r="A1606" t="s">
        <v>2023</v>
      </c>
      <c r="B1606" t="s">
        <v>2024</v>
      </c>
      <c r="C1606">
        <v>10</v>
      </c>
      <c r="D1606" t="s">
        <v>10</v>
      </c>
      <c r="E1606" t="s">
        <v>25065</v>
      </c>
      <c r="F1606" t="s">
        <v>25066</v>
      </c>
      <c r="G1606" t="s">
        <v>25067</v>
      </c>
      <c r="H1606" t="s">
        <v>25068</v>
      </c>
      <c r="I1606">
        <v>2027</v>
      </c>
      <c r="J1606" t="s">
        <v>20</v>
      </c>
    </row>
    <row r="1607" spans="1:10" x14ac:dyDescent="0.25">
      <c r="A1607" t="s">
        <v>2023</v>
      </c>
      <c r="B1607" t="s">
        <v>2024</v>
      </c>
      <c r="C1607">
        <v>10</v>
      </c>
      <c r="D1607" t="s">
        <v>10</v>
      </c>
      <c r="E1607" t="s">
        <v>25069</v>
      </c>
      <c r="F1607" t="s">
        <v>25070</v>
      </c>
      <c r="G1607" t="s">
        <v>25071</v>
      </c>
      <c r="H1607" t="s">
        <v>25072</v>
      </c>
      <c r="I1607">
        <v>2027</v>
      </c>
      <c r="J1607" t="s">
        <v>20</v>
      </c>
    </row>
    <row r="1608" spans="1:10" x14ac:dyDescent="0.25">
      <c r="A1608" t="s">
        <v>2023</v>
      </c>
      <c r="B1608" t="s">
        <v>2024</v>
      </c>
      <c r="C1608">
        <v>10</v>
      </c>
      <c r="D1608" t="s">
        <v>10</v>
      </c>
      <c r="E1608" t="s">
        <v>25073</v>
      </c>
      <c r="F1608" t="s">
        <v>25074</v>
      </c>
      <c r="G1608" t="s">
        <v>25075</v>
      </c>
      <c r="H1608" t="s">
        <v>25076</v>
      </c>
      <c r="I1608">
        <v>2027</v>
      </c>
      <c r="J1608" t="s">
        <v>20</v>
      </c>
    </row>
    <row r="1609" spans="1:10" x14ac:dyDescent="0.25">
      <c r="A1609" t="s">
        <v>2023</v>
      </c>
      <c r="B1609" t="s">
        <v>2024</v>
      </c>
      <c r="C1609">
        <v>10</v>
      </c>
      <c r="D1609" t="s">
        <v>10</v>
      </c>
      <c r="E1609" t="s">
        <v>25077</v>
      </c>
      <c r="F1609" t="s">
        <v>25078</v>
      </c>
      <c r="G1609" t="s">
        <v>25079</v>
      </c>
      <c r="H1609" t="s">
        <v>25080</v>
      </c>
      <c r="I1609">
        <v>2027</v>
      </c>
      <c r="J1609" t="s">
        <v>20</v>
      </c>
    </row>
    <row r="1610" spans="1:10" x14ac:dyDescent="0.25">
      <c r="A1610" t="s">
        <v>2023</v>
      </c>
      <c r="B1610" t="s">
        <v>2024</v>
      </c>
      <c r="C1610">
        <v>10</v>
      </c>
      <c r="D1610" t="s">
        <v>10</v>
      </c>
      <c r="E1610" t="s">
        <v>25081</v>
      </c>
      <c r="F1610" t="s">
        <v>25082</v>
      </c>
      <c r="G1610" t="s">
        <v>25083</v>
      </c>
      <c r="H1610" t="s">
        <v>25084</v>
      </c>
      <c r="I1610">
        <v>2027</v>
      </c>
      <c r="J1610" t="s">
        <v>20</v>
      </c>
    </row>
    <row r="1611" spans="1:10" x14ac:dyDescent="0.25">
      <c r="A1611" t="s">
        <v>2023</v>
      </c>
      <c r="B1611" t="s">
        <v>2024</v>
      </c>
      <c r="C1611">
        <v>10</v>
      </c>
      <c r="D1611" t="s">
        <v>10</v>
      </c>
      <c r="E1611" t="s">
        <v>25085</v>
      </c>
      <c r="F1611" t="s">
        <v>25086</v>
      </c>
      <c r="G1611" t="s">
        <v>25087</v>
      </c>
      <c r="H1611" t="s">
        <v>25088</v>
      </c>
      <c r="I1611">
        <v>2027</v>
      </c>
      <c r="J1611" t="s">
        <v>20</v>
      </c>
    </row>
    <row r="1612" spans="1:10" x14ac:dyDescent="0.25">
      <c r="A1612" t="s">
        <v>2023</v>
      </c>
      <c r="B1612" t="s">
        <v>2024</v>
      </c>
      <c r="C1612">
        <v>10</v>
      </c>
      <c r="D1612" t="s">
        <v>10</v>
      </c>
      <c r="E1612" t="s">
        <v>25089</v>
      </c>
      <c r="F1612" t="s">
        <v>25090</v>
      </c>
      <c r="G1612" t="s">
        <v>25091</v>
      </c>
      <c r="H1612" t="s">
        <v>25092</v>
      </c>
      <c r="I1612">
        <v>2027</v>
      </c>
      <c r="J1612" t="s">
        <v>20</v>
      </c>
    </row>
    <row r="1613" spans="1:10" x14ac:dyDescent="0.25">
      <c r="A1613" t="s">
        <v>2023</v>
      </c>
      <c r="B1613" t="s">
        <v>2024</v>
      </c>
      <c r="C1613">
        <v>10</v>
      </c>
      <c r="D1613" t="s">
        <v>10</v>
      </c>
      <c r="E1613" t="s">
        <v>25093</v>
      </c>
      <c r="F1613" t="s">
        <v>25094</v>
      </c>
      <c r="G1613" t="s">
        <v>25095</v>
      </c>
      <c r="H1613" t="s">
        <v>25096</v>
      </c>
      <c r="I1613">
        <v>2027</v>
      </c>
      <c r="J1613" t="s">
        <v>20</v>
      </c>
    </row>
    <row r="1614" spans="1:10" x14ac:dyDescent="0.25">
      <c r="A1614" t="s">
        <v>2023</v>
      </c>
      <c r="B1614" t="s">
        <v>2024</v>
      </c>
      <c r="C1614">
        <v>10</v>
      </c>
      <c r="D1614" t="s">
        <v>10</v>
      </c>
      <c r="E1614" t="s">
        <v>25097</v>
      </c>
      <c r="F1614" t="s">
        <v>25098</v>
      </c>
      <c r="G1614" t="s">
        <v>25099</v>
      </c>
      <c r="H1614" t="s">
        <v>25100</v>
      </c>
      <c r="I1614">
        <v>2027</v>
      </c>
      <c r="J1614" t="s">
        <v>20</v>
      </c>
    </row>
    <row r="1615" spans="1:10" x14ac:dyDescent="0.25">
      <c r="A1615" t="s">
        <v>2023</v>
      </c>
      <c r="B1615" t="s">
        <v>2024</v>
      </c>
      <c r="C1615">
        <v>10</v>
      </c>
      <c r="D1615" t="s">
        <v>10</v>
      </c>
      <c r="E1615" t="s">
        <v>25101</v>
      </c>
      <c r="F1615" t="s">
        <v>25102</v>
      </c>
      <c r="G1615" t="s">
        <v>25103</v>
      </c>
      <c r="H1615" t="s">
        <v>25104</v>
      </c>
      <c r="I1615">
        <v>2027</v>
      </c>
      <c r="J1615" t="s">
        <v>20</v>
      </c>
    </row>
    <row r="1616" spans="1:10" x14ac:dyDescent="0.25">
      <c r="A1616" t="s">
        <v>2029</v>
      </c>
      <c r="B1616" t="s">
        <v>2030</v>
      </c>
      <c r="C1616">
        <v>10</v>
      </c>
      <c r="D1616" t="s">
        <v>10</v>
      </c>
      <c r="E1616" t="s">
        <v>14733</v>
      </c>
      <c r="F1616" t="s">
        <v>14734</v>
      </c>
      <c r="G1616" t="s">
        <v>14735</v>
      </c>
      <c r="H1616" t="s">
        <v>1493</v>
      </c>
      <c r="I1616">
        <v>2026</v>
      </c>
      <c r="J1616" t="s">
        <v>20</v>
      </c>
    </row>
    <row r="1617" spans="1:10" x14ac:dyDescent="0.25">
      <c r="A1617" t="s">
        <v>2031</v>
      </c>
      <c r="B1617" t="s">
        <v>2032</v>
      </c>
      <c r="C1617">
        <v>10</v>
      </c>
      <c r="D1617" t="s">
        <v>10</v>
      </c>
      <c r="E1617" t="s">
        <v>2034</v>
      </c>
      <c r="F1617" t="s">
        <v>2035</v>
      </c>
      <c r="G1617" t="s">
        <v>2036</v>
      </c>
      <c r="H1617" t="s">
        <v>2037</v>
      </c>
      <c r="I1617">
        <v>2026</v>
      </c>
      <c r="J1617" t="s">
        <v>30</v>
      </c>
    </row>
    <row r="1618" spans="1:10" x14ac:dyDescent="0.25">
      <c r="A1618" t="s">
        <v>2031</v>
      </c>
      <c r="B1618" t="s">
        <v>2032</v>
      </c>
      <c r="C1618">
        <v>10</v>
      </c>
      <c r="D1618" t="s">
        <v>10</v>
      </c>
      <c r="E1618" t="s">
        <v>2038</v>
      </c>
      <c r="F1618" t="s">
        <v>2039</v>
      </c>
      <c r="G1618" t="s">
        <v>2040</v>
      </c>
      <c r="H1618" t="s">
        <v>2041</v>
      </c>
      <c r="I1618">
        <v>2026</v>
      </c>
      <c r="J1618" t="s">
        <v>30</v>
      </c>
    </row>
    <row r="1619" spans="1:10" x14ac:dyDescent="0.25">
      <c r="A1619" t="s">
        <v>2031</v>
      </c>
      <c r="B1619" t="s">
        <v>2032</v>
      </c>
      <c r="C1619">
        <v>10</v>
      </c>
      <c r="D1619" t="s">
        <v>10</v>
      </c>
      <c r="E1619" t="s">
        <v>2042</v>
      </c>
      <c r="F1619" t="s">
        <v>2043</v>
      </c>
      <c r="G1619" t="s">
        <v>2044</v>
      </c>
      <c r="H1619" t="s">
        <v>2045</v>
      </c>
      <c r="I1619">
        <v>2026</v>
      </c>
      <c r="J1619" t="s">
        <v>30</v>
      </c>
    </row>
    <row r="1620" spans="1:10" x14ac:dyDescent="0.25">
      <c r="A1620" t="s">
        <v>2031</v>
      </c>
      <c r="B1620" t="s">
        <v>2032</v>
      </c>
      <c r="C1620">
        <v>10</v>
      </c>
      <c r="D1620" t="s">
        <v>10</v>
      </c>
      <c r="E1620" t="s">
        <v>16430</v>
      </c>
      <c r="F1620" t="s">
        <v>16859</v>
      </c>
      <c r="G1620" t="s">
        <v>16431</v>
      </c>
      <c r="H1620" t="s">
        <v>16860</v>
      </c>
      <c r="I1620">
        <v>2026</v>
      </c>
      <c r="J1620" t="s">
        <v>30</v>
      </c>
    </row>
    <row r="1621" spans="1:10" x14ac:dyDescent="0.25">
      <c r="A1621" t="s">
        <v>2031</v>
      </c>
      <c r="B1621" t="s">
        <v>2032</v>
      </c>
      <c r="C1621">
        <v>10</v>
      </c>
      <c r="D1621" t="s">
        <v>10</v>
      </c>
      <c r="E1621" t="s">
        <v>16432</v>
      </c>
      <c r="F1621" t="s">
        <v>16861</v>
      </c>
      <c r="G1621" t="s">
        <v>16433</v>
      </c>
      <c r="H1621" t="s">
        <v>16862</v>
      </c>
      <c r="I1621">
        <v>2026</v>
      </c>
      <c r="J1621" t="s">
        <v>30</v>
      </c>
    </row>
    <row r="1622" spans="1:10" x14ac:dyDescent="0.25">
      <c r="A1622" t="s">
        <v>2031</v>
      </c>
      <c r="B1622" t="s">
        <v>2032</v>
      </c>
      <c r="C1622">
        <v>10</v>
      </c>
      <c r="D1622" t="s">
        <v>10</v>
      </c>
      <c r="E1622" t="s">
        <v>20627</v>
      </c>
      <c r="F1622" t="s">
        <v>20628</v>
      </c>
      <c r="G1622" t="s">
        <v>20629</v>
      </c>
      <c r="H1622" t="s">
        <v>20630</v>
      </c>
      <c r="I1622">
        <v>2026</v>
      </c>
      <c r="J1622" t="s">
        <v>30</v>
      </c>
    </row>
    <row r="1623" spans="1:10" x14ac:dyDescent="0.25">
      <c r="A1623" t="s">
        <v>2031</v>
      </c>
      <c r="B1623" t="s">
        <v>2032</v>
      </c>
      <c r="C1623">
        <v>10</v>
      </c>
      <c r="D1623" t="s">
        <v>10</v>
      </c>
      <c r="E1623" t="s">
        <v>20631</v>
      </c>
      <c r="F1623" t="s">
        <v>20632</v>
      </c>
      <c r="G1623" t="s">
        <v>20633</v>
      </c>
      <c r="H1623" t="s">
        <v>20634</v>
      </c>
      <c r="I1623">
        <v>2026</v>
      </c>
      <c r="J1623" t="s">
        <v>30</v>
      </c>
    </row>
    <row r="1624" spans="1:10" x14ac:dyDescent="0.25">
      <c r="A1624" t="s">
        <v>2031</v>
      </c>
      <c r="B1624" t="s">
        <v>2032</v>
      </c>
      <c r="C1624">
        <v>10</v>
      </c>
      <c r="D1624" t="s">
        <v>10</v>
      </c>
      <c r="E1624" t="s">
        <v>20635</v>
      </c>
      <c r="F1624" t="s">
        <v>20636</v>
      </c>
      <c r="G1624" t="s">
        <v>20637</v>
      </c>
      <c r="H1624" t="s">
        <v>20638</v>
      </c>
      <c r="I1624">
        <v>2026</v>
      </c>
      <c r="J1624" t="s">
        <v>30</v>
      </c>
    </row>
    <row r="1625" spans="1:10" x14ac:dyDescent="0.25">
      <c r="A1625" t="s">
        <v>2031</v>
      </c>
      <c r="B1625" t="s">
        <v>2032</v>
      </c>
      <c r="C1625">
        <v>10</v>
      </c>
      <c r="D1625" t="s">
        <v>10</v>
      </c>
      <c r="E1625" t="s">
        <v>20639</v>
      </c>
      <c r="F1625" t="s">
        <v>20640</v>
      </c>
      <c r="G1625" t="s">
        <v>20641</v>
      </c>
      <c r="H1625" t="s">
        <v>20642</v>
      </c>
      <c r="I1625">
        <v>2026</v>
      </c>
      <c r="J1625" t="s">
        <v>2033</v>
      </c>
    </row>
    <row r="1626" spans="1:10" x14ac:dyDescent="0.25">
      <c r="A1626" t="s">
        <v>2031</v>
      </c>
      <c r="B1626" t="s">
        <v>2032</v>
      </c>
      <c r="C1626">
        <v>10</v>
      </c>
      <c r="D1626" t="s">
        <v>10</v>
      </c>
      <c r="E1626" t="s">
        <v>20643</v>
      </c>
      <c r="F1626" t="s">
        <v>20644</v>
      </c>
      <c r="G1626" t="s">
        <v>20645</v>
      </c>
      <c r="H1626" t="s">
        <v>20646</v>
      </c>
      <c r="I1626">
        <v>2026</v>
      </c>
      <c r="J1626" t="s">
        <v>20</v>
      </c>
    </row>
    <row r="1627" spans="1:10" x14ac:dyDescent="0.25">
      <c r="A1627" t="s">
        <v>2031</v>
      </c>
      <c r="B1627" t="s">
        <v>2032</v>
      </c>
      <c r="C1627">
        <v>10</v>
      </c>
      <c r="D1627" t="s">
        <v>10</v>
      </c>
      <c r="E1627" t="s">
        <v>20647</v>
      </c>
      <c r="F1627" t="s">
        <v>20648</v>
      </c>
      <c r="G1627" t="s">
        <v>20649</v>
      </c>
      <c r="H1627" t="s">
        <v>20650</v>
      </c>
      <c r="I1627">
        <v>2026</v>
      </c>
      <c r="J1627" t="s">
        <v>20</v>
      </c>
    </row>
    <row r="1628" spans="1:10" x14ac:dyDescent="0.25">
      <c r="A1628" t="s">
        <v>2031</v>
      </c>
      <c r="B1628" t="s">
        <v>2032</v>
      </c>
      <c r="C1628">
        <v>10</v>
      </c>
      <c r="D1628" t="s">
        <v>10</v>
      </c>
      <c r="E1628" t="s">
        <v>20651</v>
      </c>
      <c r="F1628" t="s">
        <v>20652</v>
      </c>
      <c r="G1628" t="s">
        <v>20653</v>
      </c>
      <c r="H1628" t="s">
        <v>20654</v>
      </c>
      <c r="I1628">
        <v>2026</v>
      </c>
      <c r="J1628" t="s">
        <v>20</v>
      </c>
    </row>
    <row r="1629" spans="1:10" x14ac:dyDescent="0.25">
      <c r="A1629" t="s">
        <v>2031</v>
      </c>
      <c r="B1629" t="s">
        <v>2032</v>
      </c>
      <c r="C1629">
        <v>10</v>
      </c>
      <c r="D1629" t="s">
        <v>10</v>
      </c>
      <c r="E1629" t="s">
        <v>20655</v>
      </c>
      <c r="F1629" t="s">
        <v>25105</v>
      </c>
      <c r="G1629" t="s">
        <v>20656</v>
      </c>
      <c r="H1629" t="s">
        <v>25106</v>
      </c>
      <c r="I1629">
        <v>2027</v>
      </c>
      <c r="J1629" t="s">
        <v>20</v>
      </c>
    </row>
    <row r="1630" spans="1:10" x14ac:dyDescent="0.25">
      <c r="A1630" t="s">
        <v>2031</v>
      </c>
      <c r="B1630" t="s">
        <v>2032</v>
      </c>
      <c r="C1630">
        <v>10</v>
      </c>
      <c r="D1630" t="s">
        <v>10</v>
      </c>
      <c r="E1630" t="s">
        <v>20657</v>
      </c>
      <c r="F1630" t="s">
        <v>25107</v>
      </c>
      <c r="G1630" t="s">
        <v>20658</v>
      </c>
      <c r="H1630" t="s">
        <v>25108</v>
      </c>
      <c r="I1630">
        <v>2027</v>
      </c>
      <c r="J1630" t="s">
        <v>2033</v>
      </c>
    </row>
    <row r="1631" spans="1:10" x14ac:dyDescent="0.25">
      <c r="A1631" t="s">
        <v>2031</v>
      </c>
      <c r="B1631" t="s">
        <v>2032</v>
      </c>
      <c r="C1631">
        <v>10</v>
      </c>
      <c r="D1631" t="s">
        <v>10</v>
      </c>
      <c r="E1631" t="s">
        <v>20659</v>
      </c>
      <c r="F1631" t="s">
        <v>25109</v>
      </c>
      <c r="G1631" t="s">
        <v>20660</v>
      </c>
      <c r="H1631" t="s">
        <v>25110</v>
      </c>
      <c r="I1631">
        <v>2027</v>
      </c>
      <c r="J1631" t="s">
        <v>30</v>
      </c>
    </row>
    <row r="1632" spans="1:10" x14ac:dyDescent="0.25">
      <c r="A1632" t="s">
        <v>2031</v>
      </c>
      <c r="B1632" t="s">
        <v>2032</v>
      </c>
      <c r="C1632">
        <v>10</v>
      </c>
      <c r="D1632" t="s">
        <v>10</v>
      </c>
      <c r="E1632" t="s">
        <v>25111</v>
      </c>
      <c r="F1632" t="s">
        <v>25112</v>
      </c>
      <c r="G1632" t="s">
        <v>25113</v>
      </c>
      <c r="H1632" t="s">
        <v>25114</v>
      </c>
      <c r="I1632">
        <v>2027</v>
      </c>
      <c r="J1632" t="s">
        <v>30</v>
      </c>
    </row>
    <row r="1633" spans="1:10" x14ac:dyDescent="0.25">
      <c r="A1633" t="s">
        <v>2031</v>
      </c>
      <c r="B1633" t="s">
        <v>2032</v>
      </c>
      <c r="C1633">
        <v>10</v>
      </c>
      <c r="D1633" t="s">
        <v>10</v>
      </c>
      <c r="E1633" t="s">
        <v>25115</v>
      </c>
      <c r="F1633" t="s">
        <v>25116</v>
      </c>
      <c r="G1633" t="s">
        <v>25117</v>
      </c>
      <c r="H1633" t="s">
        <v>25118</v>
      </c>
      <c r="I1633">
        <v>2027</v>
      </c>
      <c r="J1633" t="s">
        <v>20</v>
      </c>
    </row>
    <row r="1634" spans="1:10" x14ac:dyDescent="0.25">
      <c r="A1634" t="s">
        <v>2031</v>
      </c>
      <c r="B1634" t="s">
        <v>2032</v>
      </c>
      <c r="C1634">
        <v>10</v>
      </c>
      <c r="D1634" t="s">
        <v>10</v>
      </c>
      <c r="E1634" t="s">
        <v>25119</v>
      </c>
      <c r="F1634" t="s">
        <v>25120</v>
      </c>
      <c r="G1634" t="s">
        <v>25121</v>
      </c>
      <c r="H1634" t="s">
        <v>25122</v>
      </c>
      <c r="I1634">
        <v>2027</v>
      </c>
      <c r="J1634" t="s">
        <v>30</v>
      </c>
    </row>
    <row r="1635" spans="1:10" x14ac:dyDescent="0.25">
      <c r="A1635" t="s">
        <v>2031</v>
      </c>
      <c r="B1635" t="s">
        <v>2032</v>
      </c>
      <c r="C1635">
        <v>10</v>
      </c>
      <c r="D1635" t="s">
        <v>10</v>
      </c>
      <c r="E1635" t="s">
        <v>25123</v>
      </c>
      <c r="F1635" t="s">
        <v>25124</v>
      </c>
      <c r="G1635" t="s">
        <v>25125</v>
      </c>
      <c r="H1635" t="s">
        <v>25126</v>
      </c>
      <c r="I1635">
        <v>2027</v>
      </c>
      <c r="J1635" t="s">
        <v>30</v>
      </c>
    </row>
    <row r="1636" spans="1:10" x14ac:dyDescent="0.25">
      <c r="A1636" t="s">
        <v>2031</v>
      </c>
      <c r="B1636" t="s">
        <v>2032</v>
      </c>
      <c r="C1636">
        <v>10</v>
      </c>
      <c r="D1636" t="s">
        <v>10</v>
      </c>
      <c r="E1636" t="s">
        <v>25127</v>
      </c>
      <c r="F1636" t="s">
        <v>25128</v>
      </c>
      <c r="G1636" t="s">
        <v>25129</v>
      </c>
      <c r="H1636" t="s">
        <v>25130</v>
      </c>
      <c r="I1636">
        <v>2027</v>
      </c>
      <c r="J1636" t="s">
        <v>30</v>
      </c>
    </row>
    <row r="1637" spans="1:10" x14ac:dyDescent="0.25">
      <c r="A1637" t="s">
        <v>2031</v>
      </c>
      <c r="B1637" t="s">
        <v>2032</v>
      </c>
      <c r="C1637">
        <v>10</v>
      </c>
      <c r="D1637" t="s">
        <v>10</v>
      </c>
      <c r="E1637" t="s">
        <v>25131</v>
      </c>
      <c r="F1637" t="s">
        <v>25132</v>
      </c>
      <c r="G1637" t="s">
        <v>25133</v>
      </c>
      <c r="H1637" t="s">
        <v>25134</v>
      </c>
      <c r="I1637">
        <v>2027</v>
      </c>
      <c r="J1637" t="s">
        <v>30</v>
      </c>
    </row>
    <row r="1638" spans="1:10" x14ac:dyDescent="0.25">
      <c r="A1638" t="s">
        <v>2031</v>
      </c>
      <c r="B1638" t="s">
        <v>2032</v>
      </c>
      <c r="C1638">
        <v>10</v>
      </c>
      <c r="D1638" t="s">
        <v>10</v>
      </c>
      <c r="E1638" t="s">
        <v>25135</v>
      </c>
      <c r="F1638" t="s">
        <v>25136</v>
      </c>
      <c r="G1638" t="s">
        <v>25137</v>
      </c>
      <c r="H1638" t="s">
        <v>25138</v>
      </c>
      <c r="I1638">
        <v>2027</v>
      </c>
      <c r="J1638" t="s">
        <v>30</v>
      </c>
    </row>
    <row r="1639" spans="1:10" x14ac:dyDescent="0.25">
      <c r="A1639" t="s">
        <v>2031</v>
      </c>
      <c r="B1639" t="s">
        <v>2032</v>
      </c>
      <c r="C1639">
        <v>10</v>
      </c>
      <c r="D1639" t="s">
        <v>10</v>
      </c>
      <c r="E1639" t="s">
        <v>25139</v>
      </c>
      <c r="F1639" t="s">
        <v>25140</v>
      </c>
      <c r="G1639" t="s">
        <v>25141</v>
      </c>
      <c r="H1639" t="s">
        <v>25142</v>
      </c>
      <c r="I1639">
        <v>2027</v>
      </c>
      <c r="J1639" t="s">
        <v>30</v>
      </c>
    </row>
    <row r="1640" spans="1:10" x14ac:dyDescent="0.25">
      <c r="A1640" t="s">
        <v>2031</v>
      </c>
      <c r="B1640" t="s">
        <v>2032</v>
      </c>
      <c r="C1640">
        <v>10</v>
      </c>
      <c r="D1640" t="s">
        <v>10</v>
      </c>
      <c r="E1640" t="s">
        <v>25143</v>
      </c>
      <c r="F1640" t="s">
        <v>25144</v>
      </c>
      <c r="G1640" t="s">
        <v>25145</v>
      </c>
      <c r="H1640" t="s">
        <v>25146</v>
      </c>
      <c r="I1640">
        <v>2027</v>
      </c>
      <c r="J1640" t="s">
        <v>30</v>
      </c>
    </row>
    <row r="1641" spans="1:10" x14ac:dyDescent="0.25">
      <c r="A1641" t="s">
        <v>2031</v>
      </c>
      <c r="B1641" t="s">
        <v>2032</v>
      </c>
      <c r="C1641">
        <v>10</v>
      </c>
      <c r="D1641" t="s">
        <v>10</v>
      </c>
      <c r="E1641" t="s">
        <v>25147</v>
      </c>
      <c r="F1641" t="s">
        <v>25148</v>
      </c>
      <c r="G1641" t="s">
        <v>25149</v>
      </c>
      <c r="H1641" t="s">
        <v>25150</v>
      </c>
      <c r="I1641">
        <v>2027</v>
      </c>
      <c r="J1641" t="s">
        <v>30</v>
      </c>
    </row>
    <row r="1642" spans="1:10" x14ac:dyDescent="0.25">
      <c r="A1642" t="s">
        <v>2031</v>
      </c>
      <c r="B1642" t="s">
        <v>2032</v>
      </c>
      <c r="C1642">
        <v>10</v>
      </c>
      <c r="D1642" t="s">
        <v>10</v>
      </c>
      <c r="E1642" t="s">
        <v>25151</v>
      </c>
      <c r="F1642" t="s">
        <v>25152</v>
      </c>
      <c r="G1642" t="s">
        <v>25153</v>
      </c>
      <c r="H1642" t="s">
        <v>25154</v>
      </c>
      <c r="I1642">
        <v>2027</v>
      </c>
      <c r="J1642" t="s">
        <v>30</v>
      </c>
    </row>
    <row r="1643" spans="1:10" x14ac:dyDescent="0.25">
      <c r="A1643" t="s">
        <v>2031</v>
      </c>
      <c r="B1643" t="s">
        <v>2032</v>
      </c>
      <c r="C1643">
        <v>10</v>
      </c>
      <c r="D1643" t="s">
        <v>10</v>
      </c>
      <c r="E1643" t="s">
        <v>25155</v>
      </c>
      <c r="F1643" t="s">
        <v>25156</v>
      </c>
      <c r="G1643" t="s">
        <v>25157</v>
      </c>
      <c r="H1643" t="s">
        <v>25158</v>
      </c>
      <c r="I1643">
        <v>2027</v>
      </c>
      <c r="J1643" t="s">
        <v>30</v>
      </c>
    </row>
    <row r="1644" spans="1:10" x14ac:dyDescent="0.25">
      <c r="A1644" t="s">
        <v>2031</v>
      </c>
      <c r="B1644" t="s">
        <v>2032</v>
      </c>
      <c r="C1644">
        <v>10</v>
      </c>
      <c r="D1644" t="s">
        <v>10</v>
      </c>
      <c r="E1644" t="s">
        <v>25159</v>
      </c>
      <c r="F1644" t="s">
        <v>25160</v>
      </c>
      <c r="G1644" t="s">
        <v>25161</v>
      </c>
      <c r="H1644" t="s">
        <v>25162</v>
      </c>
      <c r="I1644">
        <v>2026</v>
      </c>
      <c r="J1644" t="s">
        <v>20</v>
      </c>
    </row>
    <row r="1645" spans="1:10" x14ac:dyDescent="0.25">
      <c r="A1645" t="s">
        <v>2031</v>
      </c>
      <c r="B1645" t="s">
        <v>2032</v>
      </c>
      <c r="C1645">
        <v>10</v>
      </c>
      <c r="D1645" t="s">
        <v>10</v>
      </c>
      <c r="E1645" t="s">
        <v>25163</v>
      </c>
      <c r="F1645" t="s">
        <v>25164</v>
      </c>
      <c r="G1645" t="s">
        <v>25165</v>
      </c>
      <c r="H1645" t="s">
        <v>25166</v>
      </c>
      <c r="I1645">
        <v>2026</v>
      </c>
      <c r="J1645" t="s">
        <v>20</v>
      </c>
    </row>
    <row r="1646" spans="1:10" x14ac:dyDescent="0.25">
      <c r="A1646" t="s">
        <v>2031</v>
      </c>
      <c r="B1646" t="s">
        <v>2032</v>
      </c>
      <c r="C1646">
        <v>10</v>
      </c>
      <c r="D1646" t="s">
        <v>10</v>
      </c>
      <c r="E1646" t="s">
        <v>25167</v>
      </c>
      <c r="F1646" t="s">
        <v>25168</v>
      </c>
      <c r="G1646" t="s">
        <v>25169</v>
      </c>
      <c r="H1646" t="s">
        <v>25170</v>
      </c>
      <c r="I1646">
        <v>2027</v>
      </c>
      <c r="J1646" t="s">
        <v>20</v>
      </c>
    </row>
    <row r="1647" spans="1:10" x14ac:dyDescent="0.25">
      <c r="A1647" t="s">
        <v>2031</v>
      </c>
      <c r="B1647" t="s">
        <v>2032</v>
      </c>
      <c r="C1647">
        <v>10</v>
      </c>
      <c r="D1647" t="s">
        <v>10</v>
      </c>
      <c r="E1647" t="s">
        <v>25171</v>
      </c>
      <c r="F1647" t="s">
        <v>25172</v>
      </c>
      <c r="G1647" t="s">
        <v>25173</v>
      </c>
      <c r="H1647" t="s">
        <v>25174</v>
      </c>
      <c r="I1647">
        <v>2026</v>
      </c>
      <c r="J1647" t="s">
        <v>20</v>
      </c>
    </row>
    <row r="1648" spans="1:10" x14ac:dyDescent="0.25">
      <c r="A1648" t="s">
        <v>2031</v>
      </c>
      <c r="B1648" t="s">
        <v>2032</v>
      </c>
      <c r="C1648">
        <v>10</v>
      </c>
      <c r="D1648" t="s">
        <v>10</v>
      </c>
      <c r="E1648" t="s">
        <v>25175</v>
      </c>
      <c r="F1648" t="s">
        <v>25176</v>
      </c>
      <c r="G1648" t="s">
        <v>25177</v>
      </c>
      <c r="H1648" t="s">
        <v>25178</v>
      </c>
      <c r="I1648">
        <v>2026</v>
      </c>
      <c r="J1648" t="s">
        <v>20</v>
      </c>
    </row>
    <row r="1649" spans="1:10" x14ac:dyDescent="0.25">
      <c r="A1649" t="s">
        <v>2031</v>
      </c>
      <c r="B1649" t="s">
        <v>2032</v>
      </c>
      <c r="C1649">
        <v>10</v>
      </c>
      <c r="D1649" t="s">
        <v>10</v>
      </c>
      <c r="E1649" t="s">
        <v>25179</v>
      </c>
      <c r="F1649" t="s">
        <v>25180</v>
      </c>
      <c r="G1649" t="s">
        <v>25181</v>
      </c>
      <c r="H1649" t="s">
        <v>25182</v>
      </c>
      <c r="I1649">
        <v>2026</v>
      </c>
      <c r="J1649" t="s">
        <v>20</v>
      </c>
    </row>
    <row r="1650" spans="1:10" x14ac:dyDescent="0.25">
      <c r="A1650" t="s">
        <v>2031</v>
      </c>
      <c r="B1650" t="s">
        <v>2032</v>
      </c>
      <c r="C1650">
        <v>10</v>
      </c>
      <c r="D1650" t="s">
        <v>10</v>
      </c>
      <c r="E1650" t="s">
        <v>25183</v>
      </c>
      <c r="F1650" t="s">
        <v>25184</v>
      </c>
      <c r="G1650" t="s">
        <v>25185</v>
      </c>
      <c r="H1650" t="s">
        <v>25186</v>
      </c>
      <c r="I1650">
        <v>2026</v>
      </c>
      <c r="J1650" t="s">
        <v>20</v>
      </c>
    </row>
    <row r="1651" spans="1:10" x14ac:dyDescent="0.25">
      <c r="A1651" t="s">
        <v>2031</v>
      </c>
      <c r="B1651" t="s">
        <v>2032</v>
      </c>
      <c r="C1651">
        <v>10</v>
      </c>
      <c r="D1651" t="s">
        <v>10</v>
      </c>
      <c r="E1651" t="s">
        <v>25187</v>
      </c>
      <c r="F1651" t="s">
        <v>25188</v>
      </c>
      <c r="G1651" t="s">
        <v>25189</v>
      </c>
      <c r="H1651" t="s">
        <v>25190</v>
      </c>
      <c r="I1651">
        <v>2026</v>
      </c>
      <c r="J1651" t="s">
        <v>20</v>
      </c>
    </row>
    <row r="1652" spans="1:10" x14ac:dyDescent="0.25">
      <c r="A1652" t="s">
        <v>2031</v>
      </c>
      <c r="B1652" t="s">
        <v>2032</v>
      </c>
      <c r="C1652">
        <v>10</v>
      </c>
      <c r="D1652" t="s">
        <v>10</v>
      </c>
      <c r="E1652" t="s">
        <v>25191</v>
      </c>
      <c r="F1652" t="s">
        <v>25192</v>
      </c>
      <c r="G1652" t="s">
        <v>25193</v>
      </c>
      <c r="H1652" t="s">
        <v>25194</v>
      </c>
      <c r="I1652">
        <v>2026</v>
      </c>
      <c r="J1652" t="s">
        <v>20</v>
      </c>
    </row>
    <row r="1653" spans="1:10" x14ac:dyDescent="0.25">
      <c r="A1653" t="s">
        <v>2031</v>
      </c>
      <c r="B1653" t="s">
        <v>2032</v>
      </c>
      <c r="C1653">
        <v>10</v>
      </c>
      <c r="D1653" t="s">
        <v>10</v>
      </c>
      <c r="E1653" t="s">
        <v>25195</v>
      </c>
      <c r="F1653" t="s">
        <v>25196</v>
      </c>
      <c r="G1653" t="s">
        <v>25197</v>
      </c>
      <c r="H1653" t="s">
        <v>25198</v>
      </c>
      <c r="I1653">
        <v>2026</v>
      </c>
      <c r="J1653" t="s">
        <v>20</v>
      </c>
    </row>
    <row r="1654" spans="1:10" x14ac:dyDescent="0.25">
      <c r="A1654" t="s">
        <v>2031</v>
      </c>
      <c r="B1654" t="s">
        <v>2032</v>
      </c>
      <c r="C1654">
        <v>10</v>
      </c>
      <c r="D1654" t="s">
        <v>10</v>
      </c>
      <c r="E1654" t="s">
        <v>25199</v>
      </c>
      <c r="F1654" t="s">
        <v>25200</v>
      </c>
      <c r="G1654" t="s">
        <v>25201</v>
      </c>
      <c r="H1654" t="s">
        <v>25202</v>
      </c>
      <c r="I1654">
        <v>2027</v>
      </c>
      <c r="J1654" t="s">
        <v>2033</v>
      </c>
    </row>
    <row r="1655" spans="1:10" x14ac:dyDescent="0.25">
      <c r="A1655" t="s">
        <v>2031</v>
      </c>
      <c r="B1655" t="s">
        <v>2032</v>
      </c>
      <c r="C1655">
        <v>10</v>
      </c>
      <c r="D1655" t="s">
        <v>10</v>
      </c>
      <c r="E1655" t="s">
        <v>25203</v>
      </c>
      <c r="F1655" t="s">
        <v>25204</v>
      </c>
      <c r="G1655" t="s">
        <v>25205</v>
      </c>
      <c r="H1655" t="s">
        <v>25206</v>
      </c>
      <c r="I1655">
        <v>2027</v>
      </c>
      <c r="J1655" t="s">
        <v>2033</v>
      </c>
    </row>
    <row r="1656" spans="1:10" x14ac:dyDescent="0.25">
      <c r="A1656" t="s">
        <v>2031</v>
      </c>
      <c r="B1656" t="s">
        <v>2032</v>
      </c>
      <c r="C1656">
        <v>10</v>
      </c>
      <c r="D1656" t="s">
        <v>10</v>
      </c>
      <c r="E1656" t="s">
        <v>25207</v>
      </c>
      <c r="F1656" t="s">
        <v>25208</v>
      </c>
      <c r="G1656" t="s">
        <v>25209</v>
      </c>
      <c r="H1656" t="s">
        <v>25210</v>
      </c>
      <c r="I1656">
        <v>2027</v>
      </c>
      <c r="J1656" t="s">
        <v>2033</v>
      </c>
    </row>
    <row r="1657" spans="1:10" x14ac:dyDescent="0.25">
      <c r="A1657" t="s">
        <v>2031</v>
      </c>
      <c r="B1657" t="s">
        <v>2032</v>
      </c>
      <c r="C1657">
        <v>10</v>
      </c>
      <c r="D1657" t="s">
        <v>10</v>
      </c>
      <c r="E1657" t="s">
        <v>25211</v>
      </c>
      <c r="F1657" t="s">
        <v>25212</v>
      </c>
      <c r="G1657" t="s">
        <v>25213</v>
      </c>
      <c r="H1657" t="s">
        <v>25214</v>
      </c>
      <c r="I1657">
        <v>2027</v>
      </c>
      <c r="J1657" t="s">
        <v>2033</v>
      </c>
    </row>
    <row r="1658" spans="1:10" x14ac:dyDescent="0.25">
      <c r="A1658" t="s">
        <v>2031</v>
      </c>
      <c r="B1658" t="s">
        <v>2032</v>
      </c>
      <c r="C1658">
        <v>10</v>
      </c>
      <c r="D1658" t="s">
        <v>10</v>
      </c>
      <c r="E1658" t="s">
        <v>25215</v>
      </c>
      <c r="F1658" t="s">
        <v>25216</v>
      </c>
      <c r="G1658" t="s">
        <v>25217</v>
      </c>
      <c r="H1658" t="s">
        <v>25218</v>
      </c>
      <c r="I1658">
        <v>2027</v>
      </c>
      <c r="J1658" t="s">
        <v>2033</v>
      </c>
    </row>
    <row r="1659" spans="1:10" x14ac:dyDescent="0.25">
      <c r="A1659" t="s">
        <v>2031</v>
      </c>
      <c r="B1659" t="s">
        <v>2032</v>
      </c>
      <c r="C1659">
        <v>10</v>
      </c>
      <c r="D1659" t="s">
        <v>10</v>
      </c>
      <c r="E1659" t="s">
        <v>25219</v>
      </c>
      <c r="F1659" t="s">
        <v>25220</v>
      </c>
      <c r="G1659" t="s">
        <v>25221</v>
      </c>
      <c r="H1659" t="s">
        <v>25222</v>
      </c>
      <c r="I1659">
        <v>2027</v>
      </c>
      <c r="J1659" t="s">
        <v>2033</v>
      </c>
    </row>
    <row r="1660" spans="1:10" x14ac:dyDescent="0.25">
      <c r="A1660" t="s">
        <v>2031</v>
      </c>
      <c r="B1660" t="s">
        <v>2032</v>
      </c>
      <c r="C1660">
        <v>10</v>
      </c>
      <c r="D1660" t="s">
        <v>10</v>
      </c>
      <c r="E1660" t="s">
        <v>25223</v>
      </c>
      <c r="F1660" t="s">
        <v>25224</v>
      </c>
      <c r="G1660" t="s">
        <v>25225</v>
      </c>
      <c r="H1660" t="s">
        <v>25226</v>
      </c>
      <c r="I1660">
        <v>2027</v>
      </c>
      <c r="J1660" t="s">
        <v>2033</v>
      </c>
    </row>
    <row r="1661" spans="1:10" x14ac:dyDescent="0.25">
      <c r="A1661" t="s">
        <v>2031</v>
      </c>
      <c r="B1661" t="s">
        <v>2032</v>
      </c>
      <c r="C1661">
        <v>10</v>
      </c>
      <c r="D1661" t="s">
        <v>10</v>
      </c>
      <c r="E1661" t="s">
        <v>25227</v>
      </c>
      <c r="F1661" t="s">
        <v>25228</v>
      </c>
      <c r="G1661" t="s">
        <v>25229</v>
      </c>
      <c r="H1661" t="s">
        <v>25230</v>
      </c>
      <c r="I1661">
        <v>2027</v>
      </c>
      <c r="J1661" t="s">
        <v>2033</v>
      </c>
    </row>
    <row r="1662" spans="1:10" x14ac:dyDescent="0.25">
      <c r="A1662" t="s">
        <v>2031</v>
      </c>
      <c r="B1662" t="s">
        <v>2032</v>
      </c>
      <c r="C1662">
        <v>10</v>
      </c>
      <c r="D1662" t="s">
        <v>10</v>
      </c>
      <c r="E1662" t="s">
        <v>25231</v>
      </c>
      <c r="F1662" t="s">
        <v>25232</v>
      </c>
      <c r="G1662" t="s">
        <v>25233</v>
      </c>
      <c r="H1662" t="s">
        <v>25234</v>
      </c>
      <c r="I1662">
        <v>2027</v>
      </c>
      <c r="J1662" t="s">
        <v>2033</v>
      </c>
    </row>
    <row r="1663" spans="1:10" x14ac:dyDescent="0.25">
      <c r="A1663" t="s">
        <v>2031</v>
      </c>
      <c r="B1663" t="s">
        <v>2032</v>
      </c>
      <c r="C1663">
        <v>10</v>
      </c>
      <c r="D1663" t="s">
        <v>10</v>
      </c>
      <c r="E1663" t="s">
        <v>25235</v>
      </c>
      <c r="F1663" t="s">
        <v>25236</v>
      </c>
      <c r="G1663" t="s">
        <v>25237</v>
      </c>
      <c r="H1663" t="s">
        <v>25238</v>
      </c>
      <c r="I1663">
        <v>2027</v>
      </c>
      <c r="J1663" t="s">
        <v>2033</v>
      </c>
    </row>
    <row r="1664" spans="1:10" x14ac:dyDescent="0.25">
      <c r="A1664" t="s">
        <v>2046</v>
      </c>
      <c r="B1664" t="s">
        <v>2047</v>
      </c>
      <c r="C1664">
        <v>10</v>
      </c>
      <c r="D1664" t="s">
        <v>10</v>
      </c>
      <c r="E1664" t="s">
        <v>2056</v>
      </c>
      <c r="F1664" t="s">
        <v>2057</v>
      </c>
      <c r="G1664" t="s">
        <v>2058</v>
      </c>
      <c r="H1664" t="s">
        <v>2059</v>
      </c>
      <c r="I1664">
        <v>2026</v>
      </c>
      <c r="J1664" t="s">
        <v>30</v>
      </c>
    </row>
    <row r="1665" spans="1:10" x14ac:dyDescent="0.25">
      <c r="A1665" t="s">
        <v>2046</v>
      </c>
      <c r="B1665" t="s">
        <v>2047</v>
      </c>
      <c r="C1665">
        <v>10</v>
      </c>
      <c r="D1665" t="s">
        <v>10</v>
      </c>
      <c r="E1665" t="s">
        <v>2060</v>
      </c>
      <c r="F1665" t="s">
        <v>2061</v>
      </c>
      <c r="G1665" t="s">
        <v>2062</v>
      </c>
      <c r="H1665" t="s">
        <v>2063</v>
      </c>
      <c r="I1665">
        <v>2026</v>
      </c>
      <c r="J1665" t="s">
        <v>30</v>
      </c>
    </row>
    <row r="1666" spans="1:10" x14ac:dyDescent="0.25">
      <c r="A1666" t="s">
        <v>2046</v>
      </c>
      <c r="B1666" t="s">
        <v>2047</v>
      </c>
      <c r="C1666">
        <v>10</v>
      </c>
      <c r="D1666" t="s">
        <v>10</v>
      </c>
      <c r="E1666" t="s">
        <v>2064</v>
      </c>
      <c r="F1666" t="s">
        <v>2065</v>
      </c>
      <c r="G1666" t="s">
        <v>2066</v>
      </c>
      <c r="H1666" t="s">
        <v>2067</v>
      </c>
      <c r="I1666">
        <v>2026</v>
      </c>
      <c r="J1666" t="s">
        <v>30</v>
      </c>
    </row>
    <row r="1667" spans="1:10" x14ac:dyDescent="0.25">
      <c r="A1667" t="s">
        <v>2046</v>
      </c>
      <c r="B1667" t="s">
        <v>2047</v>
      </c>
      <c r="C1667">
        <v>10</v>
      </c>
      <c r="D1667" t="s">
        <v>10</v>
      </c>
      <c r="E1667" t="s">
        <v>2068</v>
      </c>
      <c r="F1667" t="s">
        <v>2069</v>
      </c>
      <c r="G1667" t="s">
        <v>2070</v>
      </c>
      <c r="H1667" t="s">
        <v>2071</v>
      </c>
      <c r="I1667">
        <v>2026</v>
      </c>
      <c r="J1667" t="s">
        <v>30</v>
      </c>
    </row>
    <row r="1668" spans="1:10" x14ac:dyDescent="0.25">
      <c r="A1668" t="s">
        <v>2046</v>
      </c>
      <c r="B1668" t="s">
        <v>2047</v>
      </c>
      <c r="C1668">
        <v>10</v>
      </c>
      <c r="D1668" t="s">
        <v>10</v>
      </c>
      <c r="E1668" t="s">
        <v>2072</v>
      </c>
      <c r="F1668" t="s">
        <v>2073</v>
      </c>
      <c r="G1668" t="s">
        <v>2074</v>
      </c>
      <c r="H1668" t="s">
        <v>2075</v>
      </c>
      <c r="I1668">
        <v>2026</v>
      </c>
      <c r="J1668" t="s">
        <v>30</v>
      </c>
    </row>
    <row r="1669" spans="1:10" x14ac:dyDescent="0.25">
      <c r="A1669" t="s">
        <v>2046</v>
      </c>
      <c r="B1669" t="s">
        <v>2047</v>
      </c>
      <c r="C1669">
        <v>10</v>
      </c>
      <c r="D1669" t="s">
        <v>10</v>
      </c>
      <c r="E1669" t="s">
        <v>2076</v>
      </c>
      <c r="F1669" t="s">
        <v>2077</v>
      </c>
      <c r="G1669" t="s">
        <v>2078</v>
      </c>
      <c r="H1669" t="s">
        <v>2079</v>
      </c>
      <c r="I1669">
        <v>2026</v>
      </c>
      <c r="J1669" t="s">
        <v>30</v>
      </c>
    </row>
    <row r="1670" spans="1:10" x14ac:dyDescent="0.25">
      <c r="A1670" t="s">
        <v>2046</v>
      </c>
      <c r="B1670" t="s">
        <v>2047</v>
      </c>
      <c r="C1670">
        <v>10</v>
      </c>
      <c r="D1670" t="s">
        <v>10</v>
      </c>
      <c r="E1670" t="s">
        <v>2080</v>
      </c>
      <c r="F1670" t="s">
        <v>2081</v>
      </c>
      <c r="G1670" t="s">
        <v>2082</v>
      </c>
      <c r="H1670" t="s">
        <v>2083</v>
      </c>
      <c r="I1670">
        <v>2026</v>
      </c>
      <c r="J1670" t="s">
        <v>30</v>
      </c>
    </row>
    <row r="1671" spans="1:10" x14ac:dyDescent="0.25">
      <c r="A1671" t="s">
        <v>2046</v>
      </c>
      <c r="B1671" t="s">
        <v>2047</v>
      </c>
      <c r="C1671">
        <v>10</v>
      </c>
      <c r="D1671" t="s">
        <v>10</v>
      </c>
      <c r="E1671" t="s">
        <v>2084</v>
      </c>
      <c r="F1671" t="s">
        <v>2085</v>
      </c>
      <c r="G1671" t="s">
        <v>2086</v>
      </c>
      <c r="H1671" t="s">
        <v>2087</v>
      </c>
      <c r="I1671">
        <v>2026</v>
      </c>
      <c r="J1671" t="s">
        <v>30</v>
      </c>
    </row>
    <row r="1672" spans="1:10" x14ac:dyDescent="0.25">
      <c r="A1672" t="s">
        <v>2046</v>
      </c>
      <c r="B1672" t="s">
        <v>2047</v>
      </c>
      <c r="C1672">
        <v>10</v>
      </c>
      <c r="D1672" t="s">
        <v>10</v>
      </c>
      <c r="E1672" t="s">
        <v>2088</v>
      </c>
      <c r="F1672" t="s">
        <v>2089</v>
      </c>
      <c r="G1672" t="s">
        <v>2090</v>
      </c>
      <c r="H1672" t="s">
        <v>2091</v>
      </c>
      <c r="I1672">
        <v>2026</v>
      </c>
      <c r="J1672" t="s">
        <v>30</v>
      </c>
    </row>
    <row r="1673" spans="1:10" x14ac:dyDescent="0.25">
      <c r="A1673" t="s">
        <v>2046</v>
      </c>
      <c r="B1673" t="s">
        <v>2047</v>
      </c>
      <c r="C1673">
        <v>10</v>
      </c>
      <c r="D1673" t="s">
        <v>10</v>
      </c>
      <c r="E1673" t="s">
        <v>2092</v>
      </c>
      <c r="F1673" t="s">
        <v>2093</v>
      </c>
      <c r="G1673" t="s">
        <v>2094</v>
      </c>
      <c r="H1673" t="s">
        <v>2095</v>
      </c>
      <c r="I1673">
        <v>2026</v>
      </c>
      <c r="J1673" t="s">
        <v>30</v>
      </c>
    </row>
    <row r="1674" spans="1:10" x14ac:dyDescent="0.25">
      <c r="A1674" t="s">
        <v>2046</v>
      </c>
      <c r="B1674" t="s">
        <v>2047</v>
      </c>
      <c r="C1674">
        <v>10</v>
      </c>
      <c r="D1674" t="s">
        <v>10</v>
      </c>
      <c r="E1674" t="s">
        <v>2096</v>
      </c>
      <c r="F1674" t="s">
        <v>2097</v>
      </c>
      <c r="G1674" t="s">
        <v>2098</v>
      </c>
      <c r="H1674" t="s">
        <v>2099</v>
      </c>
      <c r="I1674">
        <v>2026</v>
      </c>
      <c r="J1674" t="s">
        <v>30</v>
      </c>
    </row>
    <row r="1675" spans="1:10" x14ac:dyDescent="0.25">
      <c r="A1675" t="s">
        <v>2046</v>
      </c>
      <c r="B1675" t="s">
        <v>2047</v>
      </c>
      <c r="C1675">
        <v>10</v>
      </c>
      <c r="D1675" t="s">
        <v>10</v>
      </c>
      <c r="E1675" t="s">
        <v>2100</v>
      </c>
      <c r="F1675" t="s">
        <v>2101</v>
      </c>
      <c r="G1675" t="s">
        <v>2102</v>
      </c>
      <c r="H1675" t="s">
        <v>2103</v>
      </c>
      <c r="I1675">
        <v>2026</v>
      </c>
      <c r="J1675" t="s">
        <v>30</v>
      </c>
    </row>
    <row r="1676" spans="1:10" x14ac:dyDescent="0.25">
      <c r="A1676" t="s">
        <v>2046</v>
      </c>
      <c r="B1676" t="s">
        <v>2047</v>
      </c>
      <c r="C1676">
        <v>10</v>
      </c>
      <c r="D1676" t="s">
        <v>10</v>
      </c>
      <c r="E1676" t="s">
        <v>2104</v>
      </c>
      <c r="F1676" t="s">
        <v>2105</v>
      </c>
      <c r="G1676" t="s">
        <v>2106</v>
      </c>
      <c r="H1676" t="s">
        <v>2107</v>
      </c>
      <c r="I1676">
        <v>2026</v>
      </c>
      <c r="J1676" t="s">
        <v>30</v>
      </c>
    </row>
    <row r="1677" spans="1:10" x14ac:dyDescent="0.25">
      <c r="A1677" t="s">
        <v>2046</v>
      </c>
      <c r="B1677" t="s">
        <v>2047</v>
      </c>
      <c r="C1677">
        <v>10</v>
      </c>
      <c r="D1677" t="s">
        <v>10</v>
      </c>
      <c r="E1677" t="s">
        <v>2108</v>
      </c>
      <c r="F1677" t="s">
        <v>2109</v>
      </c>
      <c r="G1677" t="s">
        <v>2110</v>
      </c>
      <c r="H1677" t="s">
        <v>2111</v>
      </c>
      <c r="I1677">
        <v>2026</v>
      </c>
      <c r="J1677" t="s">
        <v>30</v>
      </c>
    </row>
    <row r="1678" spans="1:10" x14ac:dyDescent="0.25">
      <c r="A1678" t="s">
        <v>2046</v>
      </c>
      <c r="B1678" t="s">
        <v>2047</v>
      </c>
      <c r="C1678">
        <v>10</v>
      </c>
      <c r="D1678" t="s">
        <v>10</v>
      </c>
      <c r="E1678" t="s">
        <v>2112</v>
      </c>
      <c r="F1678" t="s">
        <v>2113</v>
      </c>
      <c r="G1678" t="s">
        <v>2114</v>
      </c>
      <c r="H1678" t="s">
        <v>2115</v>
      </c>
      <c r="I1678">
        <v>2026</v>
      </c>
      <c r="J1678" t="s">
        <v>30</v>
      </c>
    </row>
    <row r="1679" spans="1:10" x14ac:dyDescent="0.25">
      <c r="A1679" t="s">
        <v>2046</v>
      </c>
      <c r="B1679" t="s">
        <v>2047</v>
      </c>
      <c r="C1679">
        <v>10</v>
      </c>
      <c r="D1679" t="s">
        <v>10</v>
      </c>
      <c r="E1679" t="s">
        <v>2116</v>
      </c>
      <c r="F1679" t="s">
        <v>2117</v>
      </c>
      <c r="G1679" t="s">
        <v>2118</v>
      </c>
      <c r="H1679" t="s">
        <v>2119</v>
      </c>
      <c r="I1679">
        <v>2026</v>
      </c>
      <c r="J1679" t="s">
        <v>30</v>
      </c>
    </row>
    <row r="1680" spans="1:10" x14ac:dyDescent="0.25">
      <c r="A1680" t="s">
        <v>2046</v>
      </c>
      <c r="B1680" t="s">
        <v>2047</v>
      </c>
      <c r="C1680">
        <v>10</v>
      </c>
      <c r="D1680" t="s">
        <v>10</v>
      </c>
      <c r="E1680" t="s">
        <v>2120</v>
      </c>
      <c r="F1680" t="s">
        <v>2121</v>
      </c>
      <c r="G1680" t="s">
        <v>2122</v>
      </c>
      <c r="H1680" t="s">
        <v>2123</v>
      </c>
      <c r="I1680">
        <v>2026</v>
      </c>
      <c r="J1680" t="s">
        <v>30</v>
      </c>
    </row>
    <row r="1681" spans="1:10" x14ac:dyDescent="0.25">
      <c r="A1681" t="s">
        <v>2046</v>
      </c>
      <c r="B1681" t="s">
        <v>2047</v>
      </c>
      <c r="C1681">
        <v>10</v>
      </c>
      <c r="D1681" t="s">
        <v>10</v>
      </c>
      <c r="E1681" t="s">
        <v>2124</v>
      </c>
      <c r="F1681" t="s">
        <v>2125</v>
      </c>
      <c r="G1681" t="s">
        <v>2126</v>
      </c>
      <c r="H1681" t="s">
        <v>2127</v>
      </c>
      <c r="I1681">
        <v>2026</v>
      </c>
      <c r="J1681" t="s">
        <v>30</v>
      </c>
    </row>
    <row r="1682" spans="1:10" x14ac:dyDescent="0.25">
      <c r="A1682" t="s">
        <v>2046</v>
      </c>
      <c r="B1682" t="s">
        <v>2047</v>
      </c>
      <c r="C1682">
        <v>10</v>
      </c>
      <c r="D1682" t="s">
        <v>10</v>
      </c>
      <c r="E1682" t="s">
        <v>2128</v>
      </c>
      <c r="F1682" t="s">
        <v>2129</v>
      </c>
      <c r="G1682" t="s">
        <v>2130</v>
      </c>
      <c r="H1682" t="s">
        <v>2131</v>
      </c>
      <c r="I1682">
        <v>2026</v>
      </c>
      <c r="J1682" t="s">
        <v>30</v>
      </c>
    </row>
    <row r="1683" spans="1:10" x14ac:dyDescent="0.25">
      <c r="A1683" t="s">
        <v>2046</v>
      </c>
      <c r="B1683" t="s">
        <v>2047</v>
      </c>
      <c r="C1683">
        <v>10</v>
      </c>
      <c r="D1683" t="s">
        <v>10</v>
      </c>
      <c r="E1683" t="s">
        <v>2132</v>
      </c>
      <c r="F1683" t="s">
        <v>2133</v>
      </c>
      <c r="G1683" t="s">
        <v>2134</v>
      </c>
      <c r="H1683" t="s">
        <v>2135</v>
      </c>
      <c r="I1683">
        <v>2026</v>
      </c>
      <c r="J1683" t="s">
        <v>30</v>
      </c>
    </row>
    <row r="1684" spans="1:10" x14ac:dyDescent="0.25">
      <c r="A1684" t="s">
        <v>2046</v>
      </c>
      <c r="B1684" t="s">
        <v>2047</v>
      </c>
      <c r="C1684">
        <v>10</v>
      </c>
      <c r="D1684" t="s">
        <v>10</v>
      </c>
      <c r="E1684" t="s">
        <v>2136</v>
      </c>
      <c r="F1684" t="s">
        <v>2137</v>
      </c>
      <c r="G1684" t="s">
        <v>2138</v>
      </c>
      <c r="H1684" t="s">
        <v>2139</v>
      </c>
      <c r="I1684">
        <v>2026</v>
      </c>
      <c r="J1684" t="s">
        <v>30</v>
      </c>
    </row>
    <row r="1685" spans="1:10" x14ac:dyDescent="0.25">
      <c r="A1685" t="s">
        <v>2046</v>
      </c>
      <c r="B1685" t="s">
        <v>2047</v>
      </c>
      <c r="C1685">
        <v>10</v>
      </c>
      <c r="D1685" t="s">
        <v>10</v>
      </c>
      <c r="E1685" t="s">
        <v>2140</v>
      </c>
      <c r="F1685" t="s">
        <v>2141</v>
      </c>
      <c r="G1685" t="s">
        <v>2142</v>
      </c>
      <c r="H1685" t="s">
        <v>2143</v>
      </c>
      <c r="I1685">
        <v>2026</v>
      </c>
      <c r="J1685" t="s">
        <v>30</v>
      </c>
    </row>
    <row r="1686" spans="1:10" x14ac:dyDescent="0.25">
      <c r="A1686" t="s">
        <v>2046</v>
      </c>
      <c r="B1686" t="s">
        <v>2047</v>
      </c>
      <c r="C1686">
        <v>10</v>
      </c>
      <c r="D1686" t="s">
        <v>10</v>
      </c>
      <c r="E1686" t="s">
        <v>2144</v>
      </c>
      <c r="F1686" t="s">
        <v>2145</v>
      </c>
      <c r="G1686" t="s">
        <v>2146</v>
      </c>
      <c r="H1686" t="s">
        <v>2147</v>
      </c>
      <c r="I1686">
        <v>2026</v>
      </c>
      <c r="J1686" t="s">
        <v>30</v>
      </c>
    </row>
    <row r="1687" spans="1:10" x14ac:dyDescent="0.25">
      <c r="A1687" t="s">
        <v>2046</v>
      </c>
      <c r="B1687" t="s">
        <v>2047</v>
      </c>
      <c r="C1687">
        <v>10</v>
      </c>
      <c r="D1687" t="s">
        <v>10</v>
      </c>
      <c r="E1687" t="s">
        <v>2148</v>
      </c>
      <c r="F1687" t="s">
        <v>2149</v>
      </c>
      <c r="G1687" t="s">
        <v>2150</v>
      </c>
      <c r="H1687" t="s">
        <v>2151</v>
      </c>
      <c r="I1687">
        <v>2026</v>
      </c>
      <c r="J1687" t="s">
        <v>30</v>
      </c>
    </row>
    <row r="1688" spans="1:10" x14ac:dyDescent="0.25">
      <c r="A1688" t="s">
        <v>2046</v>
      </c>
      <c r="B1688" t="s">
        <v>2047</v>
      </c>
      <c r="C1688">
        <v>10</v>
      </c>
      <c r="D1688" t="s">
        <v>10</v>
      </c>
      <c r="E1688" t="s">
        <v>2152</v>
      </c>
      <c r="F1688" t="s">
        <v>2153</v>
      </c>
      <c r="G1688" t="s">
        <v>2154</v>
      </c>
      <c r="H1688" t="s">
        <v>2155</v>
      </c>
      <c r="I1688">
        <v>2026</v>
      </c>
      <c r="J1688" t="s">
        <v>30</v>
      </c>
    </row>
    <row r="1689" spans="1:10" x14ac:dyDescent="0.25">
      <c r="A1689" t="s">
        <v>2046</v>
      </c>
      <c r="B1689" t="s">
        <v>2047</v>
      </c>
      <c r="C1689">
        <v>10</v>
      </c>
      <c r="D1689" t="s">
        <v>10</v>
      </c>
      <c r="E1689" t="s">
        <v>2156</v>
      </c>
      <c r="F1689" t="s">
        <v>2157</v>
      </c>
      <c r="G1689" t="s">
        <v>2158</v>
      </c>
      <c r="H1689" t="s">
        <v>2159</v>
      </c>
      <c r="I1689">
        <v>2026</v>
      </c>
      <c r="J1689" t="s">
        <v>30</v>
      </c>
    </row>
    <row r="1690" spans="1:10" x14ac:dyDescent="0.25">
      <c r="A1690" t="s">
        <v>2046</v>
      </c>
      <c r="B1690" t="s">
        <v>2047</v>
      </c>
      <c r="C1690">
        <v>10</v>
      </c>
      <c r="D1690" t="s">
        <v>10</v>
      </c>
      <c r="E1690" t="s">
        <v>2160</v>
      </c>
      <c r="F1690" t="s">
        <v>2161</v>
      </c>
      <c r="G1690" t="s">
        <v>2162</v>
      </c>
      <c r="H1690" t="s">
        <v>2163</v>
      </c>
      <c r="I1690">
        <v>2026</v>
      </c>
      <c r="J1690" t="s">
        <v>30</v>
      </c>
    </row>
    <row r="1691" spans="1:10" x14ac:dyDescent="0.25">
      <c r="A1691" t="s">
        <v>2046</v>
      </c>
      <c r="B1691" t="s">
        <v>2047</v>
      </c>
      <c r="C1691">
        <v>10</v>
      </c>
      <c r="D1691" t="s">
        <v>10</v>
      </c>
      <c r="E1691" t="s">
        <v>2164</v>
      </c>
      <c r="F1691" t="s">
        <v>2165</v>
      </c>
      <c r="G1691" t="s">
        <v>2166</v>
      </c>
      <c r="H1691" t="s">
        <v>2167</v>
      </c>
      <c r="I1691">
        <v>2026</v>
      </c>
      <c r="J1691" t="s">
        <v>30</v>
      </c>
    </row>
    <row r="1692" spans="1:10" x14ac:dyDescent="0.25">
      <c r="A1692" t="s">
        <v>2046</v>
      </c>
      <c r="B1692" t="s">
        <v>2047</v>
      </c>
      <c r="C1692">
        <v>10</v>
      </c>
      <c r="D1692" t="s">
        <v>10</v>
      </c>
      <c r="E1692" t="s">
        <v>2168</v>
      </c>
      <c r="F1692" t="s">
        <v>2169</v>
      </c>
      <c r="G1692" t="s">
        <v>2170</v>
      </c>
      <c r="H1692" t="s">
        <v>2171</v>
      </c>
      <c r="I1692">
        <v>2026</v>
      </c>
      <c r="J1692" t="s">
        <v>30</v>
      </c>
    </row>
    <row r="1693" spans="1:10" x14ac:dyDescent="0.25">
      <c r="A1693" t="s">
        <v>2046</v>
      </c>
      <c r="B1693" t="s">
        <v>2047</v>
      </c>
      <c r="C1693">
        <v>10</v>
      </c>
      <c r="D1693" t="s">
        <v>10</v>
      </c>
      <c r="E1693" t="s">
        <v>2172</v>
      </c>
      <c r="F1693" t="s">
        <v>2173</v>
      </c>
      <c r="G1693" t="s">
        <v>2174</v>
      </c>
      <c r="H1693" t="s">
        <v>2175</v>
      </c>
      <c r="I1693">
        <v>2026</v>
      </c>
      <c r="J1693" t="s">
        <v>30</v>
      </c>
    </row>
    <row r="1694" spans="1:10" x14ac:dyDescent="0.25">
      <c r="A1694" t="s">
        <v>2046</v>
      </c>
      <c r="B1694" t="s">
        <v>2047</v>
      </c>
      <c r="C1694">
        <v>10</v>
      </c>
      <c r="D1694" t="s">
        <v>10</v>
      </c>
      <c r="E1694" t="s">
        <v>2176</v>
      </c>
      <c r="F1694" t="s">
        <v>2177</v>
      </c>
      <c r="G1694" t="s">
        <v>2178</v>
      </c>
      <c r="H1694" t="s">
        <v>2179</v>
      </c>
      <c r="I1694">
        <v>2026</v>
      </c>
      <c r="J1694" t="s">
        <v>30</v>
      </c>
    </row>
    <row r="1695" spans="1:10" x14ac:dyDescent="0.25">
      <c r="A1695" t="s">
        <v>2046</v>
      </c>
      <c r="B1695" t="s">
        <v>2047</v>
      </c>
      <c r="C1695">
        <v>10</v>
      </c>
      <c r="D1695" t="s">
        <v>10</v>
      </c>
      <c r="E1695" t="s">
        <v>2180</v>
      </c>
      <c r="F1695" t="s">
        <v>2181</v>
      </c>
      <c r="G1695" t="s">
        <v>2182</v>
      </c>
      <c r="H1695" t="s">
        <v>2183</v>
      </c>
      <c r="I1695">
        <v>2026</v>
      </c>
      <c r="J1695" t="s">
        <v>30</v>
      </c>
    </row>
    <row r="1696" spans="1:10" x14ac:dyDescent="0.25">
      <c r="A1696" t="s">
        <v>2046</v>
      </c>
      <c r="B1696" t="s">
        <v>2047</v>
      </c>
      <c r="C1696">
        <v>10</v>
      </c>
      <c r="D1696" t="s">
        <v>10</v>
      </c>
      <c r="E1696" t="s">
        <v>2184</v>
      </c>
      <c r="F1696" t="s">
        <v>2185</v>
      </c>
      <c r="G1696" t="s">
        <v>2186</v>
      </c>
      <c r="H1696" t="s">
        <v>2187</v>
      </c>
      <c r="I1696">
        <v>2026</v>
      </c>
      <c r="J1696" t="s">
        <v>30</v>
      </c>
    </row>
    <row r="1697" spans="1:10" x14ac:dyDescent="0.25">
      <c r="A1697" t="s">
        <v>2046</v>
      </c>
      <c r="B1697" t="s">
        <v>2047</v>
      </c>
      <c r="C1697">
        <v>10</v>
      </c>
      <c r="D1697" t="s">
        <v>10</v>
      </c>
      <c r="E1697" t="s">
        <v>2188</v>
      </c>
      <c r="F1697" t="s">
        <v>2189</v>
      </c>
      <c r="G1697" t="s">
        <v>2190</v>
      </c>
      <c r="H1697" t="s">
        <v>2191</v>
      </c>
      <c r="I1697">
        <v>2026</v>
      </c>
      <c r="J1697" t="s">
        <v>30</v>
      </c>
    </row>
    <row r="1698" spans="1:10" x14ac:dyDescent="0.25">
      <c r="A1698" t="s">
        <v>2046</v>
      </c>
      <c r="B1698" t="s">
        <v>2047</v>
      </c>
      <c r="C1698">
        <v>10</v>
      </c>
      <c r="D1698" t="s">
        <v>10</v>
      </c>
      <c r="E1698" t="s">
        <v>2192</v>
      </c>
      <c r="F1698" t="s">
        <v>2193</v>
      </c>
      <c r="G1698" t="s">
        <v>2194</v>
      </c>
      <c r="H1698" t="s">
        <v>2195</v>
      </c>
      <c r="I1698">
        <v>2026</v>
      </c>
      <c r="J1698" t="s">
        <v>30</v>
      </c>
    </row>
    <row r="1699" spans="1:10" x14ac:dyDescent="0.25">
      <c r="A1699" t="s">
        <v>2046</v>
      </c>
      <c r="B1699" t="s">
        <v>2047</v>
      </c>
      <c r="C1699">
        <v>10</v>
      </c>
      <c r="D1699" t="s">
        <v>10</v>
      </c>
      <c r="E1699" t="s">
        <v>14736</v>
      </c>
      <c r="F1699" t="s">
        <v>16863</v>
      </c>
      <c r="G1699" t="s">
        <v>14737</v>
      </c>
      <c r="H1699" t="s">
        <v>16864</v>
      </c>
      <c r="I1699">
        <v>2026</v>
      </c>
      <c r="J1699" t="s">
        <v>30</v>
      </c>
    </row>
    <row r="1700" spans="1:10" x14ac:dyDescent="0.25">
      <c r="A1700" t="s">
        <v>2046</v>
      </c>
      <c r="B1700" t="s">
        <v>2047</v>
      </c>
      <c r="C1700">
        <v>10</v>
      </c>
      <c r="D1700" t="s">
        <v>10</v>
      </c>
      <c r="E1700" t="s">
        <v>14738</v>
      </c>
      <c r="F1700" t="s">
        <v>16865</v>
      </c>
      <c r="G1700" t="s">
        <v>14739</v>
      </c>
      <c r="H1700" t="s">
        <v>16866</v>
      </c>
      <c r="I1700">
        <v>2026</v>
      </c>
      <c r="J1700" t="s">
        <v>30</v>
      </c>
    </row>
    <row r="1701" spans="1:10" x14ac:dyDescent="0.25">
      <c r="A1701" t="s">
        <v>2046</v>
      </c>
      <c r="B1701" t="s">
        <v>2047</v>
      </c>
      <c r="C1701">
        <v>10</v>
      </c>
      <c r="D1701" t="s">
        <v>10</v>
      </c>
      <c r="E1701" t="s">
        <v>14740</v>
      </c>
      <c r="F1701" t="s">
        <v>16867</v>
      </c>
      <c r="G1701" t="s">
        <v>14741</v>
      </c>
      <c r="H1701" t="s">
        <v>16868</v>
      </c>
      <c r="I1701">
        <v>2026</v>
      </c>
      <c r="J1701" t="s">
        <v>30</v>
      </c>
    </row>
    <row r="1702" spans="1:10" x14ac:dyDescent="0.25">
      <c r="A1702" t="s">
        <v>2046</v>
      </c>
      <c r="B1702" t="s">
        <v>2047</v>
      </c>
      <c r="C1702">
        <v>10</v>
      </c>
      <c r="D1702" t="s">
        <v>10</v>
      </c>
      <c r="E1702" t="s">
        <v>14742</v>
      </c>
      <c r="F1702" t="s">
        <v>16869</v>
      </c>
      <c r="G1702" t="s">
        <v>14743</v>
      </c>
      <c r="H1702" t="s">
        <v>16870</v>
      </c>
      <c r="I1702">
        <v>2026</v>
      </c>
      <c r="J1702" t="s">
        <v>30</v>
      </c>
    </row>
    <row r="1703" spans="1:10" x14ac:dyDescent="0.25">
      <c r="A1703" t="s">
        <v>2046</v>
      </c>
      <c r="B1703" t="s">
        <v>2047</v>
      </c>
      <c r="C1703">
        <v>10</v>
      </c>
      <c r="D1703" t="s">
        <v>10</v>
      </c>
      <c r="E1703" t="s">
        <v>16434</v>
      </c>
      <c r="F1703" t="s">
        <v>16873</v>
      </c>
      <c r="G1703" t="s">
        <v>16435</v>
      </c>
      <c r="H1703" t="s">
        <v>16874</v>
      </c>
      <c r="I1703">
        <v>2026</v>
      </c>
      <c r="J1703" t="s">
        <v>15</v>
      </c>
    </row>
    <row r="1704" spans="1:10" x14ac:dyDescent="0.25">
      <c r="A1704" t="s">
        <v>2046</v>
      </c>
      <c r="B1704" t="s">
        <v>2047</v>
      </c>
      <c r="C1704">
        <v>10</v>
      </c>
      <c r="D1704" t="s">
        <v>10</v>
      </c>
      <c r="E1704" t="s">
        <v>16436</v>
      </c>
      <c r="F1704" t="s">
        <v>16875</v>
      </c>
      <c r="G1704" t="s">
        <v>16437</v>
      </c>
      <c r="H1704" t="s">
        <v>16876</v>
      </c>
      <c r="I1704">
        <v>2026</v>
      </c>
      <c r="J1704" t="s">
        <v>30</v>
      </c>
    </row>
    <row r="1705" spans="1:10" x14ac:dyDescent="0.25">
      <c r="A1705" t="s">
        <v>2046</v>
      </c>
      <c r="B1705" t="s">
        <v>2047</v>
      </c>
      <c r="C1705">
        <v>10</v>
      </c>
      <c r="D1705" t="s">
        <v>10</v>
      </c>
      <c r="E1705" t="s">
        <v>20661</v>
      </c>
      <c r="F1705" t="s">
        <v>25239</v>
      </c>
      <c r="G1705" t="s">
        <v>20662</v>
      </c>
      <c r="H1705" t="s">
        <v>25240</v>
      </c>
      <c r="I1705">
        <v>2027</v>
      </c>
      <c r="J1705" t="s">
        <v>30</v>
      </c>
    </row>
    <row r="1706" spans="1:10" x14ac:dyDescent="0.25">
      <c r="A1706" t="s">
        <v>2046</v>
      </c>
      <c r="B1706" t="s">
        <v>2047</v>
      </c>
      <c r="C1706">
        <v>10</v>
      </c>
      <c r="D1706" t="s">
        <v>10</v>
      </c>
      <c r="E1706" t="s">
        <v>20663</v>
      </c>
      <c r="F1706" t="s">
        <v>25241</v>
      </c>
      <c r="G1706" t="s">
        <v>20664</v>
      </c>
      <c r="H1706" t="s">
        <v>25242</v>
      </c>
      <c r="I1706">
        <v>2027</v>
      </c>
      <c r="J1706" t="s">
        <v>30</v>
      </c>
    </row>
    <row r="1707" spans="1:10" x14ac:dyDescent="0.25">
      <c r="A1707" t="s">
        <v>2046</v>
      </c>
      <c r="B1707" t="s">
        <v>2047</v>
      </c>
      <c r="C1707">
        <v>10</v>
      </c>
      <c r="D1707" t="s">
        <v>10</v>
      </c>
      <c r="E1707" t="s">
        <v>20665</v>
      </c>
      <c r="F1707" t="s">
        <v>25243</v>
      </c>
      <c r="G1707" t="s">
        <v>20666</v>
      </c>
      <c r="H1707" t="s">
        <v>25244</v>
      </c>
      <c r="I1707">
        <v>2027</v>
      </c>
      <c r="J1707" t="s">
        <v>30</v>
      </c>
    </row>
    <row r="1708" spans="1:10" x14ac:dyDescent="0.25">
      <c r="A1708" t="s">
        <v>2046</v>
      </c>
      <c r="B1708" t="s">
        <v>2047</v>
      </c>
      <c r="C1708">
        <v>10</v>
      </c>
      <c r="D1708" t="s">
        <v>10</v>
      </c>
      <c r="E1708" t="s">
        <v>20667</v>
      </c>
      <c r="F1708" t="s">
        <v>25245</v>
      </c>
      <c r="G1708" t="s">
        <v>20668</v>
      </c>
      <c r="H1708" t="s">
        <v>25246</v>
      </c>
      <c r="I1708">
        <v>2027</v>
      </c>
      <c r="J1708" t="s">
        <v>30</v>
      </c>
    </row>
    <row r="1709" spans="1:10" x14ac:dyDescent="0.25">
      <c r="A1709" t="s">
        <v>2046</v>
      </c>
      <c r="B1709" t="s">
        <v>2047</v>
      </c>
      <c r="C1709">
        <v>10</v>
      </c>
      <c r="D1709" t="s">
        <v>10</v>
      </c>
      <c r="E1709" t="s">
        <v>20669</v>
      </c>
      <c r="F1709" t="s">
        <v>25247</v>
      </c>
      <c r="G1709" t="s">
        <v>20670</v>
      </c>
      <c r="H1709" t="s">
        <v>25248</v>
      </c>
      <c r="I1709">
        <v>2027</v>
      </c>
      <c r="J1709" t="s">
        <v>30</v>
      </c>
    </row>
    <row r="1710" spans="1:10" x14ac:dyDescent="0.25">
      <c r="A1710" t="s">
        <v>2046</v>
      </c>
      <c r="B1710" t="s">
        <v>2047</v>
      </c>
      <c r="C1710">
        <v>10</v>
      </c>
      <c r="D1710" t="s">
        <v>10</v>
      </c>
      <c r="E1710" t="s">
        <v>20671</v>
      </c>
      <c r="F1710" t="s">
        <v>25249</v>
      </c>
      <c r="G1710" t="s">
        <v>20672</v>
      </c>
      <c r="H1710" t="s">
        <v>25250</v>
      </c>
      <c r="I1710">
        <v>2027</v>
      </c>
      <c r="J1710" t="s">
        <v>30</v>
      </c>
    </row>
    <row r="1711" spans="1:10" x14ac:dyDescent="0.25">
      <c r="A1711" t="s">
        <v>2046</v>
      </c>
      <c r="B1711" t="s">
        <v>2047</v>
      </c>
      <c r="C1711">
        <v>10</v>
      </c>
      <c r="D1711" t="s">
        <v>10</v>
      </c>
      <c r="E1711" t="s">
        <v>20673</v>
      </c>
      <c r="F1711" t="s">
        <v>25251</v>
      </c>
      <c r="G1711" t="s">
        <v>20674</v>
      </c>
      <c r="H1711" t="s">
        <v>25252</v>
      </c>
      <c r="I1711">
        <v>2027</v>
      </c>
      <c r="J1711" t="s">
        <v>30</v>
      </c>
    </row>
    <row r="1712" spans="1:10" x14ac:dyDescent="0.25">
      <c r="A1712" t="s">
        <v>2046</v>
      </c>
      <c r="B1712" t="s">
        <v>2047</v>
      </c>
      <c r="C1712">
        <v>10</v>
      </c>
      <c r="D1712" t="s">
        <v>10</v>
      </c>
      <c r="E1712" t="s">
        <v>20675</v>
      </c>
      <c r="F1712" t="s">
        <v>25253</v>
      </c>
      <c r="G1712" t="s">
        <v>20676</v>
      </c>
      <c r="H1712" t="s">
        <v>25254</v>
      </c>
      <c r="I1712">
        <v>2027</v>
      </c>
      <c r="J1712" t="s">
        <v>20</v>
      </c>
    </row>
    <row r="1713" spans="1:10" x14ac:dyDescent="0.25">
      <c r="A1713" t="s">
        <v>2046</v>
      </c>
      <c r="B1713" t="s">
        <v>2047</v>
      </c>
      <c r="C1713">
        <v>10</v>
      </c>
      <c r="D1713" t="s">
        <v>10</v>
      </c>
      <c r="E1713" t="s">
        <v>20677</v>
      </c>
      <c r="F1713" t="s">
        <v>25255</v>
      </c>
      <c r="G1713" t="s">
        <v>20678</v>
      </c>
      <c r="H1713" t="s">
        <v>25256</v>
      </c>
      <c r="I1713">
        <v>2027</v>
      </c>
      <c r="J1713" t="s">
        <v>20</v>
      </c>
    </row>
    <row r="1714" spans="1:10" x14ac:dyDescent="0.25">
      <c r="A1714" t="s">
        <v>2046</v>
      </c>
      <c r="B1714" t="s">
        <v>2047</v>
      </c>
      <c r="C1714">
        <v>10</v>
      </c>
      <c r="D1714" t="s">
        <v>10</v>
      </c>
      <c r="E1714" t="s">
        <v>20679</v>
      </c>
      <c r="F1714" t="s">
        <v>25257</v>
      </c>
      <c r="G1714" t="s">
        <v>20680</v>
      </c>
      <c r="H1714" t="s">
        <v>25258</v>
      </c>
      <c r="I1714">
        <v>2027</v>
      </c>
      <c r="J1714" t="s">
        <v>20</v>
      </c>
    </row>
    <row r="1715" spans="1:10" x14ac:dyDescent="0.25">
      <c r="A1715" t="s">
        <v>2046</v>
      </c>
      <c r="B1715" t="s">
        <v>2047</v>
      </c>
      <c r="C1715">
        <v>10</v>
      </c>
      <c r="D1715" t="s">
        <v>10</v>
      </c>
      <c r="E1715" t="s">
        <v>20681</v>
      </c>
      <c r="F1715" t="s">
        <v>25259</v>
      </c>
      <c r="G1715" t="s">
        <v>20682</v>
      </c>
      <c r="H1715" t="s">
        <v>25260</v>
      </c>
      <c r="I1715">
        <v>2027</v>
      </c>
      <c r="J1715" t="s">
        <v>20</v>
      </c>
    </row>
    <row r="1716" spans="1:10" x14ac:dyDescent="0.25">
      <c r="A1716" t="s">
        <v>2046</v>
      </c>
      <c r="B1716" t="s">
        <v>2047</v>
      </c>
      <c r="C1716">
        <v>10</v>
      </c>
      <c r="D1716" t="s">
        <v>10</v>
      </c>
      <c r="E1716" t="s">
        <v>20683</v>
      </c>
      <c r="F1716" t="s">
        <v>25261</v>
      </c>
      <c r="G1716" t="s">
        <v>20684</v>
      </c>
      <c r="H1716" t="s">
        <v>25262</v>
      </c>
      <c r="I1716">
        <v>2027</v>
      </c>
      <c r="J1716" t="s">
        <v>20</v>
      </c>
    </row>
    <row r="1717" spans="1:10" x14ac:dyDescent="0.25">
      <c r="A1717" t="s">
        <v>2046</v>
      </c>
      <c r="B1717" t="s">
        <v>2047</v>
      </c>
      <c r="C1717">
        <v>10</v>
      </c>
      <c r="D1717" t="s">
        <v>10</v>
      </c>
      <c r="E1717" t="s">
        <v>20685</v>
      </c>
      <c r="F1717" t="s">
        <v>25263</v>
      </c>
      <c r="G1717" t="s">
        <v>20686</v>
      </c>
      <c r="H1717" t="s">
        <v>25264</v>
      </c>
      <c r="I1717">
        <v>2027</v>
      </c>
      <c r="J1717" t="s">
        <v>20</v>
      </c>
    </row>
    <row r="1718" spans="1:10" x14ac:dyDescent="0.25">
      <c r="A1718" t="s">
        <v>2046</v>
      </c>
      <c r="B1718" t="s">
        <v>2047</v>
      </c>
      <c r="C1718">
        <v>10</v>
      </c>
      <c r="D1718" t="s">
        <v>10</v>
      </c>
      <c r="E1718" t="s">
        <v>20687</v>
      </c>
      <c r="F1718" t="s">
        <v>25265</v>
      </c>
      <c r="G1718" t="s">
        <v>20688</v>
      </c>
      <c r="H1718" t="s">
        <v>25266</v>
      </c>
      <c r="I1718">
        <v>2027</v>
      </c>
      <c r="J1718" t="s">
        <v>15</v>
      </c>
    </row>
    <row r="1719" spans="1:10" x14ac:dyDescent="0.25">
      <c r="A1719" t="s">
        <v>2046</v>
      </c>
      <c r="B1719" t="s">
        <v>2047</v>
      </c>
      <c r="C1719">
        <v>10</v>
      </c>
      <c r="D1719" t="s">
        <v>10</v>
      </c>
      <c r="E1719" t="s">
        <v>20689</v>
      </c>
      <c r="F1719" t="s">
        <v>25267</v>
      </c>
      <c r="G1719" t="s">
        <v>20690</v>
      </c>
      <c r="H1719" t="s">
        <v>25268</v>
      </c>
      <c r="I1719">
        <v>2027</v>
      </c>
      <c r="J1719" t="s">
        <v>15</v>
      </c>
    </row>
    <row r="1720" spans="1:10" x14ac:dyDescent="0.25">
      <c r="A1720" t="s">
        <v>2046</v>
      </c>
      <c r="B1720" t="s">
        <v>2047</v>
      </c>
      <c r="C1720">
        <v>10</v>
      </c>
      <c r="D1720" t="s">
        <v>10</v>
      </c>
      <c r="E1720" t="s">
        <v>25269</v>
      </c>
      <c r="F1720" t="s">
        <v>25270</v>
      </c>
      <c r="G1720" t="s">
        <v>25271</v>
      </c>
      <c r="H1720" t="s">
        <v>25272</v>
      </c>
      <c r="I1720">
        <v>2027</v>
      </c>
      <c r="J1720" t="s">
        <v>30</v>
      </c>
    </row>
    <row r="1721" spans="1:10" x14ac:dyDescent="0.25">
      <c r="A1721" t="s">
        <v>2046</v>
      </c>
      <c r="B1721" t="s">
        <v>2047</v>
      </c>
      <c r="C1721">
        <v>10</v>
      </c>
      <c r="D1721" t="s">
        <v>10</v>
      </c>
      <c r="E1721" t="s">
        <v>25273</v>
      </c>
      <c r="F1721" t="s">
        <v>25274</v>
      </c>
      <c r="G1721" t="s">
        <v>25275</v>
      </c>
      <c r="H1721" t="s">
        <v>25276</v>
      </c>
      <c r="I1721">
        <v>2027</v>
      </c>
      <c r="J1721" t="s">
        <v>30</v>
      </c>
    </row>
    <row r="1722" spans="1:10" x14ac:dyDescent="0.25">
      <c r="A1722" t="s">
        <v>2046</v>
      </c>
      <c r="B1722" t="s">
        <v>2047</v>
      </c>
      <c r="C1722">
        <v>10</v>
      </c>
      <c r="D1722" t="s">
        <v>10</v>
      </c>
      <c r="E1722" t="s">
        <v>25277</v>
      </c>
      <c r="F1722" t="s">
        <v>25278</v>
      </c>
      <c r="G1722" t="s">
        <v>25279</v>
      </c>
      <c r="H1722" t="s">
        <v>25280</v>
      </c>
      <c r="I1722">
        <v>2027</v>
      </c>
      <c r="J1722" t="s">
        <v>30</v>
      </c>
    </row>
    <row r="1723" spans="1:10" x14ac:dyDescent="0.25">
      <c r="A1723" t="s">
        <v>2046</v>
      </c>
      <c r="B1723" t="s">
        <v>2047</v>
      </c>
      <c r="C1723">
        <v>10</v>
      </c>
      <c r="D1723" t="s">
        <v>10</v>
      </c>
      <c r="E1723" t="s">
        <v>25281</v>
      </c>
      <c r="F1723" t="s">
        <v>25282</v>
      </c>
      <c r="G1723" t="s">
        <v>25283</v>
      </c>
      <c r="H1723" t="s">
        <v>25284</v>
      </c>
      <c r="I1723">
        <v>2027</v>
      </c>
      <c r="J1723" t="s">
        <v>30</v>
      </c>
    </row>
    <row r="1724" spans="1:10" x14ac:dyDescent="0.25">
      <c r="A1724" t="s">
        <v>2046</v>
      </c>
      <c r="B1724" t="s">
        <v>2047</v>
      </c>
      <c r="C1724">
        <v>10</v>
      </c>
      <c r="D1724" t="s">
        <v>10</v>
      </c>
      <c r="E1724" t="s">
        <v>25285</v>
      </c>
      <c r="F1724" t="s">
        <v>25286</v>
      </c>
      <c r="G1724" t="s">
        <v>25287</v>
      </c>
      <c r="H1724" t="s">
        <v>25288</v>
      </c>
      <c r="I1724">
        <v>2027</v>
      </c>
      <c r="J1724" t="s">
        <v>30</v>
      </c>
    </row>
    <row r="1725" spans="1:10" x14ac:dyDescent="0.25">
      <c r="A1725" t="s">
        <v>2046</v>
      </c>
      <c r="B1725" t="s">
        <v>2047</v>
      </c>
      <c r="C1725">
        <v>10</v>
      </c>
      <c r="D1725" t="s">
        <v>10</v>
      </c>
      <c r="E1725" t="s">
        <v>25289</v>
      </c>
      <c r="F1725" t="s">
        <v>25290</v>
      </c>
      <c r="G1725" t="s">
        <v>25291</v>
      </c>
      <c r="H1725" t="s">
        <v>25292</v>
      </c>
      <c r="I1725">
        <v>2027</v>
      </c>
      <c r="J1725" t="s">
        <v>30</v>
      </c>
    </row>
    <row r="1726" spans="1:10" x14ac:dyDescent="0.25">
      <c r="A1726" t="s">
        <v>2046</v>
      </c>
      <c r="B1726" t="s">
        <v>2047</v>
      </c>
      <c r="C1726">
        <v>10</v>
      </c>
      <c r="D1726" t="s">
        <v>10</v>
      </c>
      <c r="E1726" t="s">
        <v>25293</v>
      </c>
      <c r="F1726" t="s">
        <v>25294</v>
      </c>
      <c r="G1726" t="s">
        <v>25295</v>
      </c>
      <c r="H1726" t="s">
        <v>25296</v>
      </c>
      <c r="I1726">
        <v>2027</v>
      </c>
      <c r="J1726" t="s">
        <v>30</v>
      </c>
    </row>
    <row r="1727" spans="1:10" x14ac:dyDescent="0.25">
      <c r="A1727" t="s">
        <v>2046</v>
      </c>
      <c r="B1727" t="s">
        <v>2047</v>
      </c>
      <c r="C1727">
        <v>10</v>
      </c>
      <c r="D1727" t="s">
        <v>10</v>
      </c>
      <c r="E1727" t="s">
        <v>25297</v>
      </c>
      <c r="F1727" t="s">
        <v>25298</v>
      </c>
      <c r="G1727" t="s">
        <v>25299</v>
      </c>
      <c r="H1727" t="s">
        <v>25300</v>
      </c>
      <c r="I1727">
        <v>2027</v>
      </c>
      <c r="J1727" t="s">
        <v>30</v>
      </c>
    </row>
    <row r="1728" spans="1:10" x14ac:dyDescent="0.25">
      <c r="A1728" t="s">
        <v>2046</v>
      </c>
      <c r="B1728" t="s">
        <v>2047</v>
      </c>
      <c r="C1728">
        <v>10</v>
      </c>
      <c r="D1728" t="s">
        <v>10</v>
      </c>
      <c r="E1728" t="s">
        <v>25301</v>
      </c>
      <c r="F1728" t="s">
        <v>25302</v>
      </c>
      <c r="G1728" t="s">
        <v>25303</v>
      </c>
      <c r="H1728" t="s">
        <v>25304</v>
      </c>
      <c r="I1728">
        <v>2027</v>
      </c>
      <c r="J1728" t="s">
        <v>30</v>
      </c>
    </row>
    <row r="1729" spans="1:10" x14ac:dyDescent="0.25">
      <c r="A1729" t="s">
        <v>2046</v>
      </c>
      <c r="B1729" t="s">
        <v>2047</v>
      </c>
      <c r="C1729">
        <v>10</v>
      </c>
      <c r="D1729" t="s">
        <v>10</v>
      </c>
      <c r="E1729" t="s">
        <v>25305</v>
      </c>
      <c r="F1729" t="s">
        <v>25306</v>
      </c>
      <c r="G1729" t="s">
        <v>25307</v>
      </c>
      <c r="H1729" t="s">
        <v>25308</v>
      </c>
      <c r="I1729">
        <v>2026</v>
      </c>
      <c r="J1729" t="s">
        <v>30</v>
      </c>
    </row>
    <row r="1730" spans="1:10" x14ac:dyDescent="0.25">
      <c r="A1730" t="s">
        <v>2046</v>
      </c>
      <c r="B1730" t="s">
        <v>2047</v>
      </c>
      <c r="C1730">
        <v>10</v>
      </c>
      <c r="D1730" t="s">
        <v>10</v>
      </c>
      <c r="E1730" t="s">
        <v>25309</v>
      </c>
      <c r="F1730" t="s">
        <v>25310</v>
      </c>
      <c r="G1730" t="s">
        <v>25311</v>
      </c>
      <c r="H1730" t="s">
        <v>25312</v>
      </c>
      <c r="I1730">
        <v>2027</v>
      </c>
      <c r="J1730" t="s">
        <v>15</v>
      </c>
    </row>
    <row r="1731" spans="1:10" x14ac:dyDescent="0.25">
      <c r="A1731" t="s">
        <v>2046</v>
      </c>
      <c r="B1731" t="s">
        <v>2047</v>
      </c>
      <c r="C1731">
        <v>10</v>
      </c>
      <c r="D1731" t="s">
        <v>10</v>
      </c>
      <c r="E1731" t="s">
        <v>25313</v>
      </c>
      <c r="F1731" t="s">
        <v>25314</v>
      </c>
      <c r="G1731" t="s">
        <v>25315</v>
      </c>
      <c r="H1731" t="s">
        <v>25316</v>
      </c>
      <c r="I1731">
        <v>2027</v>
      </c>
      <c r="J1731" t="s">
        <v>15</v>
      </c>
    </row>
    <row r="1732" spans="1:10" x14ac:dyDescent="0.25">
      <c r="A1732" t="s">
        <v>2046</v>
      </c>
      <c r="B1732" t="s">
        <v>2047</v>
      </c>
      <c r="C1732">
        <v>10</v>
      </c>
      <c r="D1732" t="s">
        <v>10</v>
      </c>
      <c r="E1732" t="s">
        <v>25317</v>
      </c>
      <c r="F1732" t="s">
        <v>25318</v>
      </c>
      <c r="G1732" t="s">
        <v>25319</v>
      </c>
      <c r="H1732" t="s">
        <v>25320</v>
      </c>
      <c r="I1732">
        <v>2027</v>
      </c>
      <c r="J1732" t="s">
        <v>15</v>
      </c>
    </row>
    <row r="1733" spans="1:10" x14ac:dyDescent="0.25">
      <c r="A1733" t="s">
        <v>2046</v>
      </c>
      <c r="B1733" t="s">
        <v>2047</v>
      </c>
      <c r="C1733">
        <v>10</v>
      </c>
      <c r="D1733" t="s">
        <v>10</v>
      </c>
      <c r="E1733" t="s">
        <v>25321</v>
      </c>
      <c r="F1733" t="s">
        <v>25322</v>
      </c>
      <c r="G1733" t="s">
        <v>25323</v>
      </c>
      <c r="H1733" t="s">
        <v>25324</v>
      </c>
      <c r="I1733">
        <v>2027</v>
      </c>
      <c r="J1733" t="s">
        <v>15</v>
      </c>
    </row>
    <row r="1734" spans="1:10" x14ac:dyDescent="0.25">
      <c r="A1734" t="s">
        <v>2046</v>
      </c>
      <c r="B1734" t="s">
        <v>2047</v>
      </c>
      <c r="C1734">
        <v>10</v>
      </c>
      <c r="D1734" t="s">
        <v>10</v>
      </c>
      <c r="E1734" t="s">
        <v>25325</v>
      </c>
      <c r="F1734" t="s">
        <v>25326</v>
      </c>
      <c r="G1734" t="s">
        <v>25327</v>
      </c>
      <c r="H1734" t="s">
        <v>25328</v>
      </c>
      <c r="I1734">
        <v>2027</v>
      </c>
      <c r="J1734" t="s">
        <v>15</v>
      </c>
    </row>
    <row r="1735" spans="1:10" x14ac:dyDescent="0.25">
      <c r="A1735" t="s">
        <v>2046</v>
      </c>
      <c r="B1735" t="s">
        <v>2047</v>
      </c>
      <c r="C1735">
        <v>10</v>
      </c>
      <c r="D1735" t="s">
        <v>10</v>
      </c>
      <c r="E1735" t="s">
        <v>25329</v>
      </c>
      <c r="F1735" t="s">
        <v>25330</v>
      </c>
      <c r="G1735" t="s">
        <v>25331</v>
      </c>
      <c r="H1735" t="s">
        <v>25332</v>
      </c>
      <c r="I1735">
        <v>2027</v>
      </c>
      <c r="J1735" t="s">
        <v>20</v>
      </c>
    </row>
    <row r="1736" spans="1:10" x14ac:dyDescent="0.25">
      <c r="A1736" t="s">
        <v>2046</v>
      </c>
      <c r="B1736" t="s">
        <v>2047</v>
      </c>
      <c r="C1736">
        <v>10</v>
      </c>
      <c r="D1736" t="s">
        <v>10</v>
      </c>
      <c r="E1736" t="s">
        <v>25333</v>
      </c>
      <c r="F1736" t="s">
        <v>25334</v>
      </c>
      <c r="G1736" t="s">
        <v>25335</v>
      </c>
      <c r="H1736" t="s">
        <v>25336</v>
      </c>
      <c r="I1736">
        <v>2027</v>
      </c>
      <c r="J1736" t="s">
        <v>20</v>
      </c>
    </row>
    <row r="1737" spans="1:10" x14ac:dyDescent="0.25">
      <c r="A1737" t="s">
        <v>2046</v>
      </c>
      <c r="B1737" t="s">
        <v>2047</v>
      </c>
      <c r="C1737">
        <v>10</v>
      </c>
      <c r="D1737" t="s">
        <v>10</v>
      </c>
      <c r="E1737" t="s">
        <v>25337</v>
      </c>
      <c r="F1737" t="s">
        <v>25338</v>
      </c>
      <c r="G1737" t="s">
        <v>25339</v>
      </c>
      <c r="H1737" t="s">
        <v>25340</v>
      </c>
      <c r="I1737">
        <v>2027</v>
      </c>
      <c r="J1737" t="s">
        <v>20</v>
      </c>
    </row>
    <row r="1738" spans="1:10" x14ac:dyDescent="0.25">
      <c r="A1738" t="s">
        <v>2046</v>
      </c>
      <c r="B1738" t="s">
        <v>2047</v>
      </c>
      <c r="C1738">
        <v>10</v>
      </c>
      <c r="D1738" t="s">
        <v>10</v>
      </c>
      <c r="E1738" t="s">
        <v>25341</v>
      </c>
      <c r="F1738" t="s">
        <v>25342</v>
      </c>
      <c r="G1738" t="s">
        <v>25343</v>
      </c>
      <c r="H1738" t="s">
        <v>25344</v>
      </c>
      <c r="I1738">
        <v>2027</v>
      </c>
      <c r="J1738" t="s">
        <v>20</v>
      </c>
    </row>
    <row r="1739" spans="1:10" x14ac:dyDescent="0.25">
      <c r="A1739" t="s">
        <v>2046</v>
      </c>
      <c r="B1739" t="s">
        <v>2047</v>
      </c>
      <c r="C1739">
        <v>10</v>
      </c>
      <c r="D1739" t="s">
        <v>10</v>
      </c>
      <c r="E1739" t="s">
        <v>25345</v>
      </c>
      <c r="F1739" t="s">
        <v>25346</v>
      </c>
      <c r="G1739" t="s">
        <v>25347</v>
      </c>
      <c r="H1739" t="s">
        <v>25348</v>
      </c>
      <c r="I1739">
        <v>2027</v>
      </c>
      <c r="J1739" t="s">
        <v>20</v>
      </c>
    </row>
    <row r="1740" spans="1:10" x14ac:dyDescent="0.25">
      <c r="A1740" t="s">
        <v>2046</v>
      </c>
      <c r="B1740" t="s">
        <v>2047</v>
      </c>
      <c r="C1740">
        <v>10</v>
      </c>
      <c r="D1740" t="s">
        <v>10</v>
      </c>
      <c r="E1740" t="s">
        <v>25349</v>
      </c>
      <c r="G1740" t="s">
        <v>25350</v>
      </c>
      <c r="J1740" t="s">
        <v>30</v>
      </c>
    </row>
    <row r="1741" spans="1:10" x14ac:dyDescent="0.25">
      <c r="A1741" t="s">
        <v>2046</v>
      </c>
      <c r="B1741" t="s">
        <v>2047</v>
      </c>
      <c r="C1741">
        <v>10</v>
      </c>
      <c r="D1741" t="s">
        <v>10</v>
      </c>
      <c r="E1741" t="s">
        <v>25351</v>
      </c>
      <c r="G1741" t="s">
        <v>25352</v>
      </c>
      <c r="J1741" t="s">
        <v>30</v>
      </c>
    </row>
    <row r="1742" spans="1:10" x14ac:dyDescent="0.25">
      <c r="A1742" t="s">
        <v>2046</v>
      </c>
      <c r="B1742" t="s">
        <v>2047</v>
      </c>
      <c r="C1742">
        <v>10</v>
      </c>
      <c r="D1742" t="s">
        <v>10</v>
      </c>
      <c r="E1742" t="s">
        <v>25353</v>
      </c>
      <c r="G1742" t="s">
        <v>25354</v>
      </c>
      <c r="J1742" t="s">
        <v>30</v>
      </c>
    </row>
    <row r="1743" spans="1:10" x14ac:dyDescent="0.25">
      <c r="A1743" t="s">
        <v>2046</v>
      </c>
      <c r="B1743" t="s">
        <v>2047</v>
      </c>
      <c r="C1743">
        <v>10</v>
      </c>
      <c r="D1743" t="s">
        <v>10</v>
      </c>
      <c r="E1743" t="s">
        <v>25355</v>
      </c>
      <c r="G1743" t="s">
        <v>25356</v>
      </c>
      <c r="J1743" t="s">
        <v>30</v>
      </c>
    </row>
    <row r="1744" spans="1:10" x14ac:dyDescent="0.25">
      <c r="A1744" t="s">
        <v>2046</v>
      </c>
      <c r="B1744" t="s">
        <v>2047</v>
      </c>
      <c r="C1744">
        <v>10</v>
      </c>
      <c r="D1744" t="s">
        <v>10</v>
      </c>
      <c r="E1744" t="s">
        <v>25357</v>
      </c>
      <c r="G1744" t="s">
        <v>25358</v>
      </c>
      <c r="J1744" t="s">
        <v>30</v>
      </c>
    </row>
    <row r="1745" spans="1:10" x14ac:dyDescent="0.25">
      <c r="A1745" t="s">
        <v>2046</v>
      </c>
      <c r="B1745" t="s">
        <v>2047</v>
      </c>
      <c r="C1745">
        <v>10</v>
      </c>
      <c r="D1745" t="s">
        <v>10</v>
      </c>
      <c r="E1745" t="s">
        <v>25359</v>
      </c>
      <c r="G1745" t="s">
        <v>25360</v>
      </c>
      <c r="J1745" t="s">
        <v>30</v>
      </c>
    </row>
    <row r="1746" spans="1:10" x14ac:dyDescent="0.25">
      <c r="A1746" t="s">
        <v>2046</v>
      </c>
      <c r="B1746" t="s">
        <v>2047</v>
      </c>
      <c r="C1746">
        <v>10</v>
      </c>
      <c r="D1746" t="s">
        <v>10</v>
      </c>
      <c r="E1746" t="s">
        <v>25361</v>
      </c>
      <c r="G1746" t="s">
        <v>25362</v>
      </c>
      <c r="J1746" t="s">
        <v>30</v>
      </c>
    </row>
    <row r="1747" spans="1:10" x14ac:dyDescent="0.25">
      <c r="A1747" t="s">
        <v>2046</v>
      </c>
      <c r="B1747" t="s">
        <v>2047</v>
      </c>
      <c r="C1747">
        <v>10</v>
      </c>
      <c r="D1747" t="s">
        <v>10</v>
      </c>
      <c r="E1747" t="s">
        <v>25363</v>
      </c>
      <c r="G1747" t="s">
        <v>25364</v>
      </c>
      <c r="J1747" t="s">
        <v>30</v>
      </c>
    </row>
    <row r="1748" spans="1:10" x14ac:dyDescent="0.25">
      <c r="A1748" t="s">
        <v>2046</v>
      </c>
      <c r="B1748" t="s">
        <v>2047</v>
      </c>
      <c r="C1748">
        <v>10</v>
      </c>
      <c r="D1748" t="s">
        <v>10</v>
      </c>
      <c r="E1748" t="s">
        <v>25365</v>
      </c>
      <c r="G1748" t="s">
        <v>25366</v>
      </c>
      <c r="J1748" t="s">
        <v>30</v>
      </c>
    </row>
    <row r="1749" spans="1:10" x14ac:dyDescent="0.25">
      <c r="A1749" t="s">
        <v>2046</v>
      </c>
      <c r="B1749" t="s">
        <v>2047</v>
      </c>
      <c r="C1749">
        <v>10</v>
      </c>
      <c r="D1749" t="s">
        <v>10</v>
      </c>
      <c r="E1749" t="s">
        <v>25367</v>
      </c>
      <c r="G1749" t="s">
        <v>25368</v>
      </c>
      <c r="J1749" t="s">
        <v>30</v>
      </c>
    </row>
    <row r="1750" spans="1:10" x14ac:dyDescent="0.25">
      <c r="A1750" t="s">
        <v>2046</v>
      </c>
      <c r="B1750" t="s">
        <v>2047</v>
      </c>
      <c r="C1750">
        <v>10</v>
      </c>
      <c r="D1750" t="s">
        <v>10</v>
      </c>
      <c r="E1750" t="s">
        <v>25369</v>
      </c>
      <c r="G1750" t="s">
        <v>25370</v>
      </c>
      <c r="J1750" t="s">
        <v>30</v>
      </c>
    </row>
    <row r="1751" spans="1:10" x14ac:dyDescent="0.25">
      <c r="A1751" t="s">
        <v>2046</v>
      </c>
      <c r="B1751" t="s">
        <v>2047</v>
      </c>
      <c r="C1751">
        <v>10</v>
      </c>
      <c r="D1751" t="s">
        <v>10</v>
      </c>
      <c r="E1751" t="s">
        <v>25371</v>
      </c>
      <c r="G1751" t="s">
        <v>25372</v>
      </c>
      <c r="J1751" t="s">
        <v>30</v>
      </c>
    </row>
    <row r="1752" spans="1:10" x14ac:dyDescent="0.25">
      <c r="A1752" t="s">
        <v>2046</v>
      </c>
      <c r="B1752" t="s">
        <v>2047</v>
      </c>
      <c r="C1752">
        <v>10</v>
      </c>
      <c r="D1752" t="s">
        <v>10</v>
      </c>
      <c r="E1752" t="s">
        <v>25373</v>
      </c>
      <c r="G1752" t="s">
        <v>25374</v>
      </c>
      <c r="J1752" t="s">
        <v>30</v>
      </c>
    </row>
    <row r="1753" spans="1:10" x14ac:dyDescent="0.25">
      <c r="A1753" t="s">
        <v>2046</v>
      </c>
      <c r="B1753" t="s">
        <v>2047</v>
      </c>
      <c r="C1753">
        <v>10</v>
      </c>
      <c r="D1753" t="s">
        <v>10</v>
      </c>
      <c r="E1753" t="s">
        <v>25375</v>
      </c>
      <c r="G1753" t="s">
        <v>25376</v>
      </c>
      <c r="J1753" t="s">
        <v>30</v>
      </c>
    </row>
    <row r="1754" spans="1:10" x14ac:dyDescent="0.25">
      <c r="A1754" t="s">
        <v>2196</v>
      </c>
      <c r="B1754" t="s">
        <v>2197</v>
      </c>
      <c r="C1754">
        <v>10</v>
      </c>
      <c r="D1754" t="s">
        <v>10</v>
      </c>
      <c r="E1754" t="s">
        <v>2198</v>
      </c>
      <c r="F1754" t="s">
        <v>2199</v>
      </c>
      <c r="G1754" t="s">
        <v>2200</v>
      </c>
      <c r="H1754" t="s">
        <v>2201</v>
      </c>
      <c r="I1754">
        <v>2025</v>
      </c>
      <c r="J1754" t="s">
        <v>20</v>
      </c>
    </row>
    <row r="1755" spans="1:10" x14ac:dyDescent="0.25">
      <c r="A1755" t="s">
        <v>2196</v>
      </c>
      <c r="B1755" t="s">
        <v>2197</v>
      </c>
      <c r="C1755">
        <v>10</v>
      </c>
      <c r="D1755" t="s">
        <v>10</v>
      </c>
      <c r="E1755" t="s">
        <v>2202</v>
      </c>
      <c r="F1755" t="s">
        <v>2203</v>
      </c>
      <c r="G1755" t="s">
        <v>2204</v>
      </c>
      <c r="H1755" t="s">
        <v>2205</v>
      </c>
      <c r="I1755">
        <v>2026</v>
      </c>
      <c r="J1755" t="s">
        <v>30</v>
      </c>
    </row>
    <row r="1756" spans="1:10" x14ac:dyDescent="0.25">
      <c r="A1756" t="s">
        <v>14746</v>
      </c>
      <c r="B1756" t="s">
        <v>14747</v>
      </c>
      <c r="C1756">
        <v>10</v>
      </c>
      <c r="D1756" t="s">
        <v>10</v>
      </c>
      <c r="E1756" t="s">
        <v>14748</v>
      </c>
      <c r="F1756" t="s">
        <v>14749</v>
      </c>
      <c r="G1756" t="s">
        <v>14750</v>
      </c>
      <c r="H1756" t="s">
        <v>14751</v>
      </c>
      <c r="I1756">
        <v>2026</v>
      </c>
      <c r="J1756" t="s">
        <v>30</v>
      </c>
    </row>
    <row r="1757" spans="1:10" x14ac:dyDescent="0.25">
      <c r="A1757" t="s">
        <v>14746</v>
      </c>
      <c r="B1757" t="s">
        <v>14747</v>
      </c>
      <c r="C1757">
        <v>10</v>
      </c>
      <c r="D1757" t="s">
        <v>10</v>
      </c>
      <c r="E1757" t="s">
        <v>20691</v>
      </c>
      <c r="F1757" t="s">
        <v>20692</v>
      </c>
      <c r="G1757" t="s">
        <v>20693</v>
      </c>
      <c r="H1757" t="s">
        <v>20694</v>
      </c>
      <c r="I1757">
        <v>2026</v>
      </c>
      <c r="J1757" t="s">
        <v>30</v>
      </c>
    </row>
    <row r="1758" spans="1:10" x14ac:dyDescent="0.25">
      <c r="A1758" t="s">
        <v>2206</v>
      </c>
      <c r="B1758" t="s">
        <v>2207</v>
      </c>
      <c r="C1758">
        <v>10</v>
      </c>
      <c r="D1758" t="s">
        <v>10</v>
      </c>
      <c r="E1758" t="s">
        <v>14752</v>
      </c>
      <c r="F1758" t="s">
        <v>16877</v>
      </c>
      <c r="G1758" t="s">
        <v>14753</v>
      </c>
      <c r="H1758" t="s">
        <v>16878</v>
      </c>
      <c r="I1758">
        <v>2026</v>
      </c>
      <c r="J1758" t="s">
        <v>15</v>
      </c>
    </row>
    <row r="1759" spans="1:10" x14ac:dyDescent="0.25">
      <c r="A1759" t="s">
        <v>2206</v>
      </c>
      <c r="B1759" t="s">
        <v>2207</v>
      </c>
      <c r="C1759">
        <v>10</v>
      </c>
      <c r="D1759" t="s">
        <v>10</v>
      </c>
      <c r="E1759" t="s">
        <v>16438</v>
      </c>
      <c r="F1759" t="s">
        <v>16879</v>
      </c>
      <c r="G1759" t="s">
        <v>16439</v>
      </c>
      <c r="H1759" t="s">
        <v>16880</v>
      </c>
      <c r="I1759">
        <v>2026</v>
      </c>
      <c r="J1759" t="s">
        <v>30</v>
      </c>
    </row>
    <row r="1760" spans="1:10" x14ac:dyDescent="0.25">
      <c r="A1760" t="s">
        <v>2206</v>
      </c>
      <c r="B1760" t="s">
        <v>2207</v>
      </c>
      <c r="C1760">
        <v>10</v>
      </c>
      <c r="D1760" t="s">
        <v>10</v>
      </c>
      <c r="E1760" t="s">
        <v>16440</v>
      </c>
      <c r="F1760" t="s">
        <v>16881</v>
      </c>
      <c r="G1760" t="s">
        <v>16441</v>
      </c>
      <c r="H1760" t="s">
        <v>16882</v>
      </c>
      <c r="I1760">
        <v>2026</v>
      </c>
      <c r="J1760" t="s">
        <v>30</v>
      </c>
    </row>
    <row r="1761" spans="1:10" x14ac:dyDescent="0.25">
      <c r="A1761" t="s">
        <v>2206</v>
      </c>
      <c r="B1761" t="s">
        <v>2207</v>
      </c>
      <c r="C1761">
        <v>10</v>
      </c>
      <c r="D1761" t="s">
        <v>10</v>
      </c>
      <c r="E1761" t="s">
        <v>20695</v>
      </c>
      <c r="F1761" t="s">
        <v>20696</v>
      </c>
      <c r="G1761" t="s">
        <v>20697</v>
      </c>
      <c r="H1761" t="s">
        <v>20698</v>
      </c>
      <c r="I1761">
        <v>2026</v>
      </c>
      <c r="J1761" t="s">
        <v>30</v>
      </c>
    </row>
    <row r="1762" spans="1:10" x14ac:dyDescent="0.25">
      <c r="A1762" t="s">
        <v>2206</v>
      </c>
      <c r="B1762" t="s">
        <v>2207</v>
      </c>
      <c r="C1762">
        <v>10</v>
      </c>
      <c r="D1762" t="s">
        <v>10</v>
      </c>
      <c r="E1762" t="s">
        <v>20699</v>
      </c>
      <c r="F1762" t="s">
        <v>25377</v>
      </c>
      <c r="G1762" t="s">
        <v>20700</v>
      </c>
      <c r="H1762" t="s">
        <v>25378</v>
      </c>
      <c r="I1762">
        <v>2026</v>
      </c>
      <c r="J1762" t="s">
        <v>15</v>
      </c>
    </row>
    <row r="1763" spans="1:10" x14ac:dyDescent="0.25">
      <c r="A1763" t="s">
        <v>2206</v>
      </c>
      <c r="B1763" t="s">
        <v>2207</v>
      </c>
      <c r="C1763">
        <v>10</v>
      </c>
      <c r="D1763" t="s">
        <v>10</v>
      </c>
      <c r="E1763" t="s">
        <v>20701</v>
      </c>
      <c r="F1763" t="s">
        <v>25379</v>
      </c>
      <c r="G1763" t="s">
        <v>20702</v>
      </c>
      <c r="H1763" t="s">
        <v>25380</v>
      </c>
      <c r="I1763">
        <v>2026</v>
      </c>
      <c r="J1763" t="s">
        <v>30</v>
      </c>
    </row>
    <row r="1764" spans="1:10" x14ac:dyDescent="0.25">
      <c r="A1764" t="s">
        <v>2220</v>
      </c>
      <c r="B1764" t="s">
        <v>2221</v>
      </c>
      <c r="C1764">
        <v>10</v>
      </c>
      <c r="D1764" t="s">
        <v>10</v>
      </c>
      <c r="E1764" t="s">
        <v>20703</v>
      </c>
      <c r="F1764" t="s">
        <v>20704</v>
      </c>
      <c r="G1764" t="s">
        <v>20705</v>
      </c>
      <c r="H1764" t="s">
        <v>20706</v>
      </c>
      <c r="I1764">
        <v>2026</v>
      </c>
      <c r="J1764" t="s">
        <v>30</v>
      </c>
    </row>
    <row r="1765" spans="1:10" x14ac:dyDescent="0.25">
      <c r="A1765" t="s">
        <v>2220</v>
      </c>
      <c r="B1765" t="s">
        <v>2221</v>
      </c>
      <c r="C1765">
        <v>10</v>
      </c>
      <c r="D1765" t="s">
        <v>10</v>
      </c>
      <c r="E1765" t="s">
        <v>25381</v>
      </c>
      <c r="F1765" t="s">
        <v>25382</v>
      </c>
      <c r="G1765" t="s">
        <v>25383</v>
      </c>
      <c r="H1765" t="s">
        <v>25384</v>
      </c>
      <c r="I1765">
        <v>2027</v>
      </c>
      <c r="J1765" t="s">
        <v>25</v>
      </c>
    </row>
    <row r="1766" spans="1:10" x14ac:dyDescent="0.25">
      <c r="A1766" t="s">
        <v>2220</v>
      </c>
      <c r="B1766" t="s">
        <v>2221</v>
      </c>
      <c r="C1766">
        <v>10</v>
      </c>
      <c r="D1766" t="s">
        <v>10</v>
      </c>
      <c r="E1766" t="s">
        <v>25385</v>
      </c>
      <c r="F1766" t="s">
        <v>25386</v>
      </c>
      <c r="G1766" t="s">
        <v>25387</v>
      </c>
      <c r="H1766" t="s">
        <v>25388</v>
      </c>
      <c r="I1766">
        <v>2027</v>
      </c>
      <c r="J1766" t="s">
        <v>25</v>
      </c>
    </row>
    <row r="1767" spans="1:10" x14ac:dyDescent="0.25">
      <c r="A1767" t="s">
        <v>2220</v>
      </c>
      <c r="B1767" t="s">
        <v>2221</v>
      </c>
      <c r="C1767">
        <v>10</v>
      </c>
      <c r="D1767" t="s">
        <v>10</v>
      </c>
      <c r="E1767" t="s">
        <v>25389</v>
      </c>
      <c r="F1767" t="s">
        <v>25390</v>
      </c>
      <c r="G1767" t="s">
        <v>25391</v>
      </c>
      <c r="H1767" t="s">
        <v>25392</v>
      </c>
      <c r="I1767">
        <v>2027</v>
      </c>
      <c r="J1767" t="s">
        <v>25</v>
      </c>
    </row>
    <row r="1768" spans="1:10" x14ac:dyDescent="0.25">
      <c r="A1768" t="s">
        <v>2220</v>
      </c>
      <c r="B1768" t="s">
        <v>2221</v>
      </c>
      <c r="C1768">
        <v>10</v>
      </c>
      <c r="D1768" t="s">
        <v>10</v>
      </c>
      <c r="E1768" t="s">
        <v>25393</v>
      </c>
      <c r="F1768" t="s">
        <v>25394</v>
      </c>
      <c r="G1768" t="s">
        <v>25395</v>
      </c>
      <c r="H1768" t="s">
        <v>25396</v>
      </c>
      <c r="I1768">
        <v>2027</v>
      </c>
      <c r="J1768" t="s">
        <v>25</v>
      </c>
    </row>
    <row r="1769" spans="1:10" x14ac:dyDescent="0.25">
      <c r="A1769" t="s">
        <v>2220</v>
      </c>
      <c r="B1769" t="s">
        <v>2221</v>
      </c>
      <c r="C1769">
        <v>10</v>
      </c>
      <c r="D1769" t="s">
        <v>10</v>
      </c>
      <c r="E1769" t="s">
        <v>25397</v>
      </c>
      <c r="F1769" t="s">
        <v>25398</v>
      </c>
      <c r="G1769" t="s">
        <v>25399</v>
      </c>
      <c r="H1769" t="s">
        <v>25400</v>
      </c>
      <c r="I1769">
        <v>2027</v>
      </c>
      <c r="J1769" t="s">
        <v>25</v>
      </c>
    </row>
    <row r="1770" spans="1:10" x14ac:dyDescent="0.25">
      <c r="A1770" t="s">
        <v>2220</v>
      </c>
      <c r="B1770" t="s">
        <v>2221</v>
      </c>
      <c r="C1770">
        <v>10</v>
      </c>
      <c r="D1770" t="s">
        <v>10</v>
      </c>
      <c r="E1770" t="s">
        <v>25401</v>
      </c>
      <c r="F1770" t="s">
        <v>25402</v>
      </c>
      <c r="G1770" t="s">
        <v>25403</v>
      </c>
      <c r="H1770" t="s">
        <v>25404</v>
      </c>
      <c r="I1770">
        <v>2027</v>
      </c>
      <c r="J1770" t="s">
        <v>20</v>
      </c>
    </row>
    <row r="1771" spans="1:10" x14ac:dyDescent="0.25">
      <c r="A1771" t="s">
        <v>2220</v>
      </c>
      <c r="B1771" t="s">
        <v>2221</v>
      </c>
      <c r="C1771">
        <v>10</v>
      </c>
      <c r="D1771" t="s">
        <v>10</v>
      </c>
      <c r="E1771" t="s">
        <v>25405</v>
      </c>
      <c r="F1771" t="s">
        <v>25406</v>
      </c>
      <c r="G1771" t="s">
        <v>25407</v>
      </c>
      <c r="H1771" t="s">
        <v>25408</v>
      </c>
      <c r="I1771">
        <v>2027</v>
      </c>
      <c r="J1771" t="s">
        <v>20</v>
      </c>
    </row>
    <row r="1772" spans="1:10" x14ac:dyDescent="0.25">
      <c r="A1772" t="s">
        <v>2220</v>
      </c>
      <c r="B1772" t="s">
        <v>2221</v>
      </c>
      <c r="C1772">
        <v>10</v>
      </c>
      <c r="D1772" t="s">
        <v>10</v>
      </c>
      <c r="E1772" t="s">
        <v>25409</v>
      </c>
      <c r="F1772" t="s">
        <v>25410</v>
      </c>
      <c r="G1772" t="s">
        <v>25411</v>
      </c>
      <c r="H1772" t="s">
        <v>25412</v>
      </c>
      <c r="I1772">
        <v>2027</v>
      </c>
      <c r="J1772" t="s">
        <v>20</v>
      </c>
    </row>
    <row r="1773" spans="1:10" x14ac:dyDescent="0.25">
      <c r="A1773" t="s">
        <v>2220</v>
      </c>
      <c r="B1773" t="s">
        <v>2221</v>
      </c>
      <c r="C1773">
        <v>10</v>
      </c>
      <c r="D1773" t="s">
        <v>10</v>
      </c>
      <c r="E1773" t="s">
        <v>25413</v>
      </c>
      <c r="F1773" t="s">
        <v>25414</v>
      </c>
      <c r="G1773" t="s">
        <v>25415</v>
      </c>
      <c r="H1773" t="s">
        <v>25416</v>
      </c>
      <c r="I1773">
        <v>2027</v>
      </c>
      <c r="J1773" t="s">
        <v>20</v>
      </c>
    </row>
    <row r="1774" spans="1:10" x14ac:dyDescent="0.25">
      <c r="A1774" t="s">
        <v>2220</v>
      </c>
      <c r="B1774" t="s">
        <v>2221</v>
      </c>
      <c r="C1774">
        <v>10</v>
      </c>
      <c r="D1774" t="s">
        <v>10</v>
      </c>
      <c r="E1774" t="s">
        <v>25417</v>
      </c>
      <c r="F1774" t="s">
        <v>25418</v>
      </c>
      <c r="G1774" t="s">
        <v>25419</v>
      </c>
      <c r="H1774" t="s">
        <v>25420</v>
      </c>
      <c r="I1774">
        <v>2027</v>
      </c>
      <c r="J1774" t="s">
        <v>20</v>
      </c>
    </row>
    <row r="1775" spans="1:10" x14ac:dyDescent="0.25">
      <c r="A1775" t="s">
        <v>2220</v>
      </c>
      <c r="B1775" t="s">
        <v>2221</v>
      </c>
      <c r="C1775">
        <v>10</v>
      </c>
      <c r="D1775" t="s">
        <v>10</v>
      </c>
      <c r="E1775" t="s">
        <v>25421</v>
      </c>
      <c r="F1775" t="s">
        <v>25422</v>
      </c>
      <c r="G1775" t="s">
        <v>25423</v>
      </c>
      <c r="H1775" t="s">
        <v>25424</v>
      </c>
      <c r="I1775">
        <v>2027</v>
      </c>
      <c r="J1775" t="s">
        <v>20</v>
      </c>
    </row>
    <row r="1776" spans="1:10" x14ac:dyDescent="0.25">
      <c r="A1776" t="s">
        <v>2220</v>
      </c>
      <c r="B1776" t="s">
        <v>2221</v>
      </c>
      <c r="C1776">
        <v>10</v>
      </c>
      <c r="D1776" t="s">
        <v>10</v>
      </c>
      <c r="E1776" t="s">
        <v>25425</v>
      </c>
      <c r="F1776" t="s">
        <v>25426</v>
      </c>
      <c r="G1776" t="s">
        <v>25427</v>
      </c>
      <c r="H1776" t="s">
        <v>25428</v>
      </c>
      <c r="I1776">
        <v>2027</v>
      </c>
      <c r="J1776" t="s">
        <v>20</v>
      </c>
    </row>
    <row r="1777" spans="1:10" x14ac:dyDescent="0.25">
      <c r="A1777" t="s">
        <v>2220</v>
      </c>
      <c r="B1777" t="s">
        <v>2221</v>
      </c>
      <c r="C1777">
        <v>10</v>
      </c>
      <c r="D1777" t="s">
        <v>10</v>
      </c>
      <c r="E1777" t="s">
        <v>25429</v>
      </c>
      <c r="F1777" t="s">
        <v>25430</v>
      </c>
      <c r="G1777" t="s">
        <v>25431</v>
      </c>
      <c r="H1777" t="s">
        <v>25432</v>
      </c>
      <c r="I1777">
        <v>2027</v>
      </c>
      <c r="J1777" t="s">
        <v>20</v>
      </c>
    </row>
    <row r="1778" spans="1:10" x14ac:dyDescent="0.25">
      <c r="A1778" t="s">
        <v>2220</v>
      </c>
      <c r="B1778" t="s">
        <v>2221</v>
      </c>
      <c r="C1778">
        <v>10</v>
      </c>
      <c r="D1778" t="s">
        <v>10</v>
      </c>
      <c r="E1778" t="s">
        <v>25433</v>
      </c>
      <c r="F1778" t="s">
        <v>25434</v>
      </c>
      <c r="G1778" t="s">
        <v>25435</v>
      </c>
      <c r="H1778" t="s">
        <v>25436</v>
      </c>
      <c r="I1778">
        <v>2027</v>
      </c>
      <c r="J1778" t="s">
        <v>20</v>
      </c>
    </row>
    <row r="1779" spans="1:10" x14ac:dyDescent="0.25">
      <c r="A1779" t="s">
        <v>2220</v>
      </c>
      <c r="B1779" t="s">
        <v>2221</v>
      </c>
      <c r="C1779">
        <v>10</v>
      </c>
      <c r="D1779" t="s">
        <v>10</v>
      </c>
      <c r="E1779" t="s">
        <v>25437</v>
      </c>
      <c r="F1779" t="s">
        <v>25438</v>
      </c>
      <c r="G1779" t="s">
        <v>25439</v>
      </c>
      <c r="H1779" t="s">
        <v>25440</v>
      </c>
      <c r="I1779">
        <v>2027</v>
      </c>
      <c r="J1779" t="s">
        <v>20</v>
      </c>
    </row>
    <row r="1780" spans="1:10" x14ac:dyDescent="0.25">
      <c r="A1780" t="s">
        <v>2220</v>
      </c>
      <c r="B1780" t="s">
        <v>2221</v>
      </c>
      <c r="C1780">
        <v>10</v>
      </c>
      <c r="D1780" t="s">
        <v>10</v>
      </c>
      <c r="E1780" t="s">
        <v>25441</v>
      </c>
      <c r="F1780" t="s">
        <v>25442</v>
      </c>
      <c r="G1780" t="s">
        <v>25443</v>
      </c>
      <c r="H1780" t="s">
        <v>25444</v>
      </c>
      <c r="I1780">
        <v>2027</v>
      </c>
      <c r="J1780" t="s">
        <v>20</v>
      </c>
    </row>
    <row r="1781" spans="1:10" x14ac:dyDescent="0.25">
      <c r="A1781" t="s">
        <v>2220</v>
      </c>
      <c r="B1781" t="s">
        <v>2221</v>
      </c>
      <c r="C1781">
        <v>10</v>
      </c>
      <c r="D1781" t="s">
        <v>10</v>
      </c>
      <c r="E1781" t="s">
        <v>25445</v>
      </c>
      <c r="F1781" t="s">
        <v>25446</v>
      </c>
      <c r="G1781" t="s">
        <v>25447</v>
      </c>
      <c r="H1781" t="s">
        <v>25448</v>
      </c>
      <c r="I1781">
        <v>2027</v>
      </c>
      <c r="J1781" t="s">
        <v>20</v>
      </c>
    </row>
    <row r="1782" spans="1:10" x14ac:dyDescent="0.25">
      <c r="A1782" t="s">
        <v>2220</v>
      </c>
      <c r="B1782" t="s">
        <v>2221</v>
      </c>
      <c r="C1782">
        <v>10</v>
      </c>
      <c r="D1782" t="s">
        <v>10</v>
      </c>
      <c r="E1782" t="s">
        <v>25449</v>
      </c>
      <c r="F1782" t="s">
        <v>25450</v>
      </c>
      <c r="G1782" t="s">
        <v>25451</v>
      </c>
      <c r="H1782" t="s">
        <v>25452</v>
      </c>
      <c r="I1782">
        <v>2027</v>
      </c>
      <c r="J1782" t="s">
        <v>20</v>
      </c>
    </row>
    <row r="1783" spans="1:10" x14ac:dyDescent="0.25">
      <c r="A1783" t="s">
        <v>2220</v>
      </c>
      <c r="B1783" t="s">
        <v>2221</v>
      </c>
      <c r="C1783">
        <v>10</v>
      </c>
      <c r="D1783" t="s">
        <v>10</v>
      </c>
      <c r="E1783" t="s">
        <v>25453</v>
      </c>
      <c r="F1783" t="s">
        <v>25454</v>
      </c>
      <c r="G1783" t="s">
        <v>25455</v>
      </c>
      <c r="H1783" t="s">
        <v>25456</v>
      </c>
      <c r="I1783">
        <v>2027</v>
      </c>
      <c r="J1783" t="s">
        <v>30</v>
      </c>
    </row>
    <row r="1784" spans="1:10" x14ac:dyDescent="0.25">
      <c r="A1784" t="s">
        <v>2220</v>
      </c>
      <c r="B1784" t="s">
        <v>2221</v>
      </c>
      <c r="C1784">
        <v>10</v>
      </c>
      <c r="D1784" t="s">
        <v>10</v>
      </c>
      <c r="E1784" t="s">
        <v>25457</v>
      </c>
      <c r="F1784" t="s">
        <v>25458</v>
      </c>
      <c r="G1784" t="s">
        <v>25459</v>
      </c>
      <c r="H1784" t="s">
        <v>25460</v>
      </c>
      <c r="I1784">
        <v>2027</v>
      </c>
      <c r="J1784" t="s">
        <v>30</v>
      </c>
    </row>
    <row r="1785" spans="1:10" x14ac:dyDescent="0.25">
      <c r="A1785" t="s">
        <v>2222</v>
      </c>
      <c r="B1785" t="s">
        <v>2223</v>
      </c>
      <c r="C1785">
        <v>10</v>
      </c>
      <c r="D1785" t="s">
        <v>10</v>
      </c>
      <c r="E1785" t="s">
        <v>2228</v>
      </c>
      <c r="F1785" t="s">
        <v>2229</v>
      </c>
      <c r="G1785" t="s">
        <v>2230</v>
      </c>
      <c r="H1785" t="s">
        <v>2231</v>
      </c>
      <c r="I1785">
        <v>2026</v>
      </c>
      <c r="J1785" t="s">
        <v>33</v>
      </c>
    </row>
    <row r="1786" spans="1:10" x14ac:dyDescent="0.25">
      <c r="A1786" t="s">
        <v>2222</v>
      </c>
      <c r="B1786" t="s">
        <v>2223</v>
      </c>
      <c r="C1786">
        <v>10</v>
      </c>
      <c r="D1786" t="s">
        <v>10</v>
      </c>
      <c r="E1786" t="s">
        <v>2240</v>
      </c>
      <c r="F1786" t="s">
        <v>2241</v>
      </c>
      <c r="G1786" t="s">
        <v>2242</v>
      </c>
      <c r="H1786" t="s">
        <v>2243</v>
      </c>
      <c r="I1786">
        <v>2026</v>
      </c>
      <c r="J1786" t="s">
        <v>33</v>
      </c>
    </row>
    <row r="1787" spans="1:10" x14ac:dyDescent="0.25">
      <c r="A1787" t="s">
        <v>2222</v>
      </c>
      <c r="B1787" t="s">
        <v>2223</v>
      </c>
      <c r="C1787">
        <v>10</v>
      </c>
      <c r="D1787" t="s">
        <v>10</v>
      </c>
      <c r="E1787" t="s">
        <v>2256</v>
      </c>
      <c r="F1787" t="s">
        <v>2257</v>
      </c>
      <c r="G1787" t="s">
        <v>2258</v>
      </c>
      <c r="H1787" t="s">
        <v>2259</v>
      </c>
      <c r="I1787">
        <v>2026</v>
      </c>
      <c r="J1787" t="s">
        <v>30</v>
      </c>
    </row>
    <row r="1788" spans="1:10" x14ac:dyDescent="0.25">
      <c r="A1788" t="s">
        <v>2222</v>
      </c>
      <c r="B1788" t="s">
        <v>2223</v>
      </c>
      <c r="C1788">
        <v>10</v>
      </c>
      <c r="D1788" t="s">
        <v>10</v>
      </c>
      <c r="E1788" t="s">
        <v>2260</v>
      </c>
      <c r="F1788" t="s">
        <v>2261</v>
      </c>
      <c r="G1788" t="s">
        <v>2262</v>
      </c>
      <c r="H1788" t="s">
        <v>2263</v>
      </c>
      <c r="I1788">
        <v>2026</v>
      </c>
      <c r="J1788" t="s">
        <v>30</v>
      </c>
    </row>
    <row r="1789" spans="1:10" x14ac:dyDescent="0.25">
      <c r="A1789" t="s">
        <v>2222</v>
      </c>
      <c r="B1789" t="s">
        <v>2223</v>
      </c>
      <c r="C1789">
        <v>10</v>
      </c>
      <c r="D1789" t="s">
        <v>10</v>
      </c>
      <c r="E1789" t="s">
        <v>2264</v>
      </c>
      <c r="F1789" t="s">
        <v>2265</v>
      </c>
      <c r="G1789" t="s">
        <v>2266</v>
      </c>
      <c r="H1789" t="s">
        <v>2267</v>
      </c>
      <c r="I1789">
        <v>2026</v>
      </c>
      <c r="J1789" t="s">
        <v>33</v>
      </c>
    </row>
    <row r="1790" spans="1:10" x14ac:dyDescent="0.25">
      <c r="A1790" t="s">
        <v>2222</v>
      </c>
      <c r="B1790" t="s">
        <v>2223</v>
      </c>
      <c r="C1790">
        <v>10</v>
      </c>
      <c r="D1790" t="s">
        <v>10</v>
      </c>
      <c r="E1790" t="s">
        <v>2272</v>
      </c>
      <c r="F1790" t="s">
        <v>2273</v>
      </c>
      <c r="G1790" t="s">
        <v>2274</v>
      </c>
      <c r="H1790" t="s">
        <v>2275</v>
      </c>
      <c r="I1790">
        <v>2026</v>
      </c>
      <c r="J1790" t="s">
        <v>30</v>
      </c>
    </row>
    <row r="1791" spans="1:10" x14ac:dyDescent="0.25">
      <c r="A1791" t="s">
        <v>2222</v>
      </c>
      <c r="B1791" t="s">
        <v>2223</v>
      </c>
      <c r="C1791">
        <v>10</v>
      </c>
      <c r="D1791" t="s">
        <v>10</v>
      </c>
      <c r="E1791" t="s">
        <v>14754</v>
      </c>
      <c r="F1791" t="s">
        <v>16883</v>
      </c>
      <c r="G1791" t="s">
        <v>14755</v>
      </c>
      <c r="H1791" t="s">
        <v>16884</v>
      </c>
      <c r="I1791">
        <v>2026</v>
      </c>
      <c r="J1791" t="s">
        <v>33</v>
      </c>
    </row>
    <row r="1792" spans="1:10" x14ac:dyDescent="0.25">
      <c r="A1792" t="s">
        <v>2222</v>
      </c>
      <c r="B1792" t="s">
        <v>2223</v>
      </c>
      <c r="C1792">
        <v>10</v>
      </c>
      <c r="D1792" t="s">
        <v>10</v>
      </c>
      <c r="E1792" t="s">
        <v>14756</v>
      </c>
      <c r="F1792" t="s">
        <v>16885</v>
      </c>
      <c r="G1792" t="s">
        <v>14757</v>
      </c>
      <c r="H1792" t="s">
        <v>16886</v>
      </c>
      <c r="I1792">
        <v>2026</v>
      </c>
      <c r="J1792" t="s">
        <v>33</v>
      </c>
    </row>
    <row r="1793" spans="1:10" x14ac:dyDescent="0.25">
      <c r="A1793" t="s">
        <v>2222</v>
      </c>
      <c r="B1793" t="s">
        <v>2223</v>
      </c>
      <c r="C1793">
        <v>10</v>
      </c>
      <c r="D1793" t="s">
        <v>10</v>
      </c>
      <c r="E1793" t="s">
        <v>14758</v>
      </c>
      <c r="F1793" t="s">
        <v>16887</v>
      </c>
      <c r="G1793" t="s">
        <v>14759</v>
      </c>
      <c r="H1793" t="s">
        <v>16888</v>
      </c>
      <c r="I1793">
        <v>2026</v>
      </c>
      <c r="J1793" t="s">
        <v>33</v>
      </c>
    </row>
    <row r="1794" spans="1:10" x14ac:dyDescent="0.25">
      <c r="A1794" t="s">
        <v>2222</v>
      </c>
      <c r="B1794" t="s">
        <v>2223</v>
      </c>
      <c r="C1794">
        <v>10</v>
      </c>
      <c r="D1794" t="s">
        <v>10</v>
      </c>
      <c r="E1794" t="s">
        <v>14760</v>
      </c>
      <c r="F1794" t="s">
        <v>16889</v>
      </c>
      <c r="G1794" t="s">
        <v>14761</v>
      </c>
      <c r="H1794" t="s">
        <v>16890</v>
      </c>
      <c r="I1794">
        <v>2026</v>
      </c>
      <c r="J1794" t="s">
        <v>33</v>
      </c>
    </row>
    <row r="1795" spans="1:10" x14ac:dyDescent="0.25">
      <c r="A1795" t="s">
        <v>2222</v>
      </c>
      <c r="B1795" t="s">
        <v>2223</v>
      </c>
      <c r="C1795">
        <v>10</v>
      </c>
      <c r="D1795" t="s">
        <v>10</v>
      </c>
      <c r="E1795" t="s">
        <v>14762</v>
      </c>
      <c r="F1795" t="s">
        <v>16891</v>
      </c>
      <c r="G1795" t="s">
        <v>14763</v>
      </c>
      <c r="H1795" t="s">
        <v>16892</v>
      </c>
      <c r="I1795">
        <v>2026</v>
      </c>
      <c r="J1795" t="s">
        <v>30</v>
      </c>
    </row>
    <row r="1796" spans="1:10" x14ac:dyDescent="0.25">
      <c r="A1796" t="s">
        <v>2222</v>
      </c>
      <c r="B1796" t="s">
        <v>2223</v>
      </c>
      <c r="C1796">
        <v>10</v>
      </c>
      <c r="D1796" t="s">
        <v>10</v>
      </c>
      <c r="E1796" t="s">
        <v>14764</v>
      </c>
      <c r="F1796" t="s">
        <v>16893</v>
      </c>
      <c r="G1796" t="s">
        <v>14765</v>
      </c>
      <c r="H1796" t="s">
        <v>16894</v>
      </c>
      <c r="I1796">
        <v>2026</v>
      </c>
      <c r="J1796" t="s">
        <v>30</v>
      </c>
    </row>
    <row r="1797" spans="1:10" x14ac:dyDescent="0.25">
      <c r="A1797" t="s">
        <v>2222</v>
      </c>
      <c r="B1797" t="s">
        <v>2223</v>
      </c>
      <c r="C1797">
        <v>10</v>
      </c>
      <c r="D1797" t="s">
        <v>10</v>
      </c>
      <c r="E1797" t="s">
        <v>14766</v>
      </c>
      <c r="F1797" t="s">
        <v>16895</v>
      </c>
      <c r="G1797" t="s">
        <v>14767</v>
      </c>
      <c r="H1797" t="s">
        <v>16896</v>
      </c>
      <c r="I1797">
        <v>2026</v>
      </c>
      <c r="J1797" t="s">
        <v>30</v>
      </c>
    </row>
    <row r="1798" spans="1:10" x14ac:dyDescent="0.25">
      <c r="A1798" t="s">
        <v>2222</v>
      </c>
      <c r="B1798" t="s">
        <v>2223</v>
      </c>
      <c r="C1798">
        <v>10</v>
      </c>
      <c r="D1798" t="s">
        <v>10</v>
      </c>
      <c r="E1798" t="s">
        <v>14768</v>
      </c>
      <c r="F1798" t="s">
        <v>16897</v>
      </c>
      <c r="G1798" t="s">
        <v>14769</v>
      </c>
      <c r="H1798" t="s">
        <v>16898</v>
      </c>
      <c r="I1798">
        <v>2026</v>
      </c>
      <c r="J1798" t="s">
        <v>30</v>
      </c>
    </row>
    <row r="1799" spans="1:10" x14ac:dyDescent="0.25">
      <c r="A1799" t="s">
        <v>2222</v>
      </c>
      <c r="B1799" t="s">
        <v>2223</v>
      </c>
      <c r="C1799">
        <v>10</v>
      </c>
      <c r="D1799" t="s">
        <v>10</v>
      </c>
      <c r="E1799" t="s">
        <v>14770</v>
      </c>
      <c r="F1799" t="s">
        <v>16899</v>
      </c>
      <c r="G1799" t="s">
        <v>14771</v>
      </c>
      <c r="H1799" t="s">
        <v>16900</v>
      </c>
      <c r="I1799">
        <v>2026</v>
      </c>
      <c r="J1799" t="s">
        <v>30</v>
      </c>
    </row>
    <row r="1800" spans="1:10" x14ac:dyDescent="0.25">
      <c r="A1800" t="s">
        <v>2222</v>
      </c>
      <c r="B1800" t="s">
        <v>2223</v>
      </c>
      <c r="C1800">
        <v>10</v>
      </c>
      <c r="D1800" t="s">
        <v>10</v>
      </c>
      <c r="E1800" t="s">
        <v>14772</v>
      </c>
      <c r="F1800" t="s">
        <v>16901</v>
      </c>
      <c r="G1800" t="s">
        <v>14773</v>
      </c>
      <c r="H1800" t="s">
        <v>16902</v>
      </c>
      <c r="I1800">
        <v>2026</v>
      </c>
      <c r="J1800" t="s">
        <v>14774</v>
      </c>
    </row>
    <row r="1801" spans="1:10" x14ac:dyDescent="0.25">
      <c r="A1801" t="s">
        <v>2222</v>
      </c>
      <c r="B1801" t="s">
        <v>2223</v>
      </c>
      <c r="C1801">
        <v>10</v>
      </c>
      <c r="D1801" t="s">
        <v>10</v>
      </c>
      <c r="E1801" t="s">
        <v>14775</v>
      </c>
      <c r="F1801" t="s">
        <v>16903</v>
      </c>
      <c r="G1801" t="s">
        <v>14776</v>
      </c>
      <c r="H1801" t="s">
        <v>16904</v>
      </c>
      <c r="I1801">
        <v>2026</v>
      </c>
      <c r="J1801" t="s">
        <v>14774</v>
      </c>
    </row>
    <row r="1802" spans="1:10" x14ac:dyDescent="0.25">
      <c r="A1802" t="s">
        <v>2222</v>
      </c>
      <c r="B1802" t="s">
        <v>2223</v>
      </c>
      <c r="C1802">
        <v>10</v>
      </c>
      <c r="D1802" t="s">
        <v>10</v>
      </c>
      <c r="E1802" t="s">
        <v>14777</v>
      </c>
      <c r="F1802" t="s">
        <v>16905</v>
      </c>
      <c r="G1802" t="s">
        <v>14778</v>
      </c>
      <c r="H1802" t="s">
        <v>16906</v>
      </c>
      <c r="I1802">
        <v>2026</v>
      </c>
      <c r="J1802" t="s">
        <v>14774</v>
      </c>
    </row>
    <row r="1803" spans="1:10" x14ac:dyDescent="0.25">
      <c r="A1803" t="s">
        <v>2222</v>
      </c>
      <c r="B1803" t="s">
        <v>2223</v>
      </c>
      <c r="C1803">
        <v>10</v>
      </c>
      <c r="D1803" t="s">
        <v>10</v>
      </c>
      <c r="E1803" t="s">
        <v>14781</v>
      </c>
      <c r="F1803" t="s">
        <v>16909</v>
      </c>
      <c r="G1803" t="s">
        <v>14782</v>
      </c>
      <c r="H1803" t="s">
        <v>16910</v>
      </c>
      <c r="I1803">
        <v>2026</v>
      </c>
      <c r="J1803" t="s">
        <v>14774</v>
      </c>
    </row>
    <row r="1804" spans="1:10" x14ac:dyDescent="0.25">
      <c r="A1804" t="s">
        <v>2222</v>
      </c>
      <c r="B1804" t="s">
        <v>2223</v>
      </c>
      <c r="C1804">
        <v>10</v>
      </c>
      <c r="D1804" t="s">
        <v>10</v>
      </c>
      <c r="E1804" t="s">
        <v>14783</v>
      </c>
      <c r="F1804" t="s">
        <v>16911</v>
      </c>
      <c r="G1804" t="s">
        <v>14784</v>
      </c>
      <c r="H1804" t="s">
        <v>16912</v>
      </c>
      <c r="I1804">
        <v>2026</v>
      </c>
      <c r="J1804" t="s">
        <v>14774</v>
      </c>
    </row>
    <row r="1805" spans="1:10" x14ac:dyDescent="0.25">
      <c r="A1805" t="s">
        <v>2222</v>
      </c>
      <c r="B1805" t="s">
        <v>2223</v>
      </c>
      <c r="C1805">
        <v>10</v>
      </c>
      <c r="D1805" t="s">
        <v>10</v>
      </c>
      <c r="E1805" t="s">
        <v>14785</v>
      </c>
      <c r="F1805" t="s">
        <v>16913</v>
      </c>
      <c r="G1805" t="s">
        <v>14786</v>
      </c>
      <c r="H1805" t="s">
        <v>16914</v>
      </c>
      <c r="I1805">
        <v>2026</v>
      </c>
      <c r="J1805" t="s">
        <v>14774</v>
      </c>
    </row>
    <row r="1806" spans="1:10" x14ac:dyDescent="0.25">
      <c r="A1806" t="s">
        <v>2222</v>
      </c>
      <c r="B1806" t="s">
        <v>2223</v>
      </c>
      <c r="C1806">
        <v>10</v>
      </c>
      <c r="D1806" t="s">
        <v>10</v>
      </c>
      <c r="E1806" t="s">
        <v>14787</v>
      </c>
      <c r="F1806" t="s">
        <v>16915</v>
      </c>
      <c r="G1806" t="s">
        <v>14788</v>
      </c>
      <c r="H1806" t="s">
        <v>16916</v>
      </c>
      <c r="I1806">
        <v>2026</v>
      </c>
      <c r="J1806" t="s">
        <v>14774</v>
      </c>
    </row>
    <row r="1807" spans="1:10" x14ac:dyDescent="0.25">
      <c r="A1807" t="s">
        <v>2222</v>
      </c>
      <c r="B1807" t="s">
        <v>2223</v>
      </c>
      <c r="C1807">
        <v>10</v>
      </c>
      <c r="D1807" t="s">
        <v>10</v>
      </c>
      <c r="E1807" t="s">
        <v>14789</v>
      </c>
      <c r="F1807" t="s">
        <v>16917</v>
      </c>
      <c r="G1807" t="s">
        <v>14790</v>
      </c>
      <c r="H1807" t="s">
        <v>16918</v>
      </c>
      <c r="I1807">
        <v>2026</v>
      </c>
      <c r="J1807" t="s">
        <v>14774</v>
      </c>
    </row>
    <row r="1808" spans="1:10" x14ac:dyDescent="0.25">
      <c r="A1808" t="s">
        <v>2222</v>
      </c>
      <c r="B1808" t="s">
        <v>2223</v>
      </c>
      <c r="C1808">
        <v>10</v>
      </c>
      <c r="D1808" t="s">
        <v>10</v>
      </c>
      <c r="E1808" t="s">
        <v>14791</v>
      </c>
      <c r="F1808" t="s">
        <v>16919</v>
      </c>
      <c r="G1808" t="s">
        <v>14792</v>
      </c>
      <c r="H1808" t="s">
        <v>16920</v>
      </c>
      <c r="I1808">
        <v>2026</v>
      </c>
      <c r="J1808" t="s">
        <v>14774</v>
      </c>
    </row>
    <row r="1809" spans="1:10" x14ac:dyDescent="0.25">
      <c r="A1809" t="s">
        <v>2222</v>
      </c>
      <c r="B1809" t="s">
        <v>2223</v>
      </c>
      <c r="C1809">
        <v>10</v>
      </c>
      <c r="D1809" t="s">
        <v>10</v>
      </c>
      <c r="E1809" t="s">
        <v>16442</v>
      </c>
      <c r="F1809" t="s">
        <v>16921</v>
      </c>
      <c r="G1809" t="s">
        <v>16443</v>
      </c>
      <c r="H1809" t="s">
        <v>16922</v>
      </c>
      <c r="I1809">
        <v>2026</v>
      </c>
      <c r="J1809" t="s">
        <v>30</v>
      </c>
    </row>
    <row r="1810" spans="1:10" x14ac:dyDescent="0.25">
      <c r="A1810" t="s">
        <v>25461</v>
      </c>
      <c r="B1810" t="s">
        <v>25462</v>
      </c>
      <c r="C1810">
        <v>10</v>
      </c>
      <c r="D1810" t="s">
        <v>10</v>
      </c>
      <c r="E1810" t="s">
        <v>25463</v>
      </c>
      <c r="G1810" t="s">
        <v>25464</v>
      </c>
      <c r="J1810" t="s">
        <v>30</v>
      </c>
    </row>
    <row r="1811" spans="1:10" x14ac:dyDescent="0.25">
      <c r="A1811" t="s">
        <v>25461</v>
      </c>
      <c r="B1811" t="s">
        <v>25462</v>
      </c>
      <c r="C1811">
        <v>10</v>
      </c>
      <c r="D1811" t="s">
        <v>10</v>
      </c>
      <c r="E1811" t="s">
        <v>25465</v>
      </c>
      <c r="G1811" t="s">
        <v>25466</v>
      </c>
      <c r="J1811" t="s">
        <v>30</v>
      </c>
    </row>
    <row r="1812" spans="1:10" x14ac:dyDescent="0.25">
      <c r="A1812" t="s">
        <v>25461</v>
      </c>
      <c r="B1812" t="s">
        <v>25462</v>
      </c>
      <c r="C1812">
        <v>10</v>
      </c>
      <c r="D1812" t="s">
        <v>10</v>
      </c>
      <c r="E1812" t="s">
        <v>25467</v>
      </c>
      <c r="G1812" t="s">
        <v>25468</v>
      </c>
      <c r="J1812" t="s">
        <v>30</v>
      </c>
    </row>
    <row r="1813" spans="1:10" x14ac:dyDescent="0.25">
      <c r="A1813" t="s">
        <v>2276</v>
      </c>
      <c r="B1813" t="s">
        <v>2277</v>
      </c>
      <c r="C1813">
        <v>10</v>
      </c>
      <c r="D1813" t="s">
        <v>10</v>
      </c>
      <c r="E1813" t="s">
        <v>2283</v>
      </c>
      <c r="F1813" t="s">
        <v>2284</v>
      </c>
      <c r="G1813" t="s">
        <v>2285</v>
      </c>
      <c r="H1813" t="s">
        <v>2286</v>
      </c>
      <c r="I1813">
        <v>2026</v>
      </c>
      <c r="J1813" t="s">
        <v>30</v>
      </c>
    </row>
    <row r="1814" spans="1:10" x14ac:dyDescent="0.25">
      <c r="A1814" t="s">
        <v>2276</v>
      </c>
      <c r="B1814" t="s">
        <v>2277</v>
      </c>
      <c r="C1814">
        <v>10</v>
      </c>
      <c r="D1814" t="s">
        <v>10</v>
      </c>
      <c r="E1814" t="s">
        <v>2287</v>
      </c>
      <c r="F1814" t="s">
        <v>2288</v>
      </c>
      <c r="G1814" t="s">
        <v>2289</v>
      </c>
      <c r="H1814" t="s">
        <v>2290</v>
      </c>
      <c r="I1814">
        <v>2026</v>
      </c>
      <c r="J1814" t="s">
        <v>30</v>
      </c>
    </row>
    <row r="1815" spans="1:10" x14ac:dyDescent="0.25">
      <c r="A1815" t="s">
        <v>2276</v>
      </c>
      <c r="B1815" t="s">
        <v>2277</v>
      </c>
      <c r="C1815">
        <v>10</v>
      </c>
      <c r="D1815" t="s">
        <v>10</v>
      </c>
      <c r="E1815" t="s">
        <v>2291</v>
      </c>
      <c r="F1815" t="s">
        <v>2292</v>
      </c>
      <c r="G1815" t="s">
        <v>2293</v>
      </c>
      <c r="H1815" t="s">
        <v>2294</v>
      </c>
      <c r="I1815">
        <v>2026</v>
      </c>
      <c r="J1815" t="s">
        <v>30</v>
      </c>
    </row>
    <row r="1816" spans="1:10" x14ac:dyDescent="0.25">
      <c r="A1816" t="s">
        <v>2276</v>
      </c>
      <c r="B1816" t="s">
        <v>2277</v>
      </c>
      <c r="C1816">
        <v>10</v>
      </c>
      <c r="D1816" t="s">
        <v>10</v>
      </c>
      <c r="E1816" t="s">
        <v>2299</v>
      </c>
      <c r="F1816" t="s">
        <v>2300</v>
      </c>
      <c r="G1816" t="s">
        <v>2301</v>
      </c>
      <c r="H1816" t="s">
        <v>2302</v>
      </c>
      <c r="I1816">
        <v>2026</v>
      </c>
      <c r="J1816" t="s">
        <v>30</v>
      </c>
    </row>
    <row r="1817" spans="1:10" x14ac:dyDescent="0.25">
      <c r="A1817" t="s">
        <v>2276</v>
      </c>
      <c r="B1817" t="s">
        <v>2277</v>
      </c>
      <c r="C1817">
        <v>10</v>
      </c>
      <c r="D1817" t="s">
        <v>10</v>
      </c>
      <c r="E1817" t="s">
        <v>2307</v>
      </c>
      <c r="F1817" t="s">
        <v>2308</v>
      </c>
      <c r="G1817" t="s">
        <v>2309</v>
      </c>
      <c r="H1817" t="s">
        <v>2310</v>
      </c>
      <c r="I1817">
        <v>2026</v>
      </c>
      <c r="J1817" t="s">
        <v>30</v>
      </c>
    </row>
    <row r="1818" spans="1:10" x14ac:dyDescent="0.25">
      <c r="A1818" t="s">
        <v>2276</v>
      </c>
      <c r="B1818" t="s">
        <v>2277</v>
      </c>
      <c r="C1818">
        <v>10</v>
      </c>
      <c r="D1818" t="s">
        <v>10</v>
      </c>
      <c r="E1818" t="s">
        <v>2311</v>
      </c>
      <c r="F1818" t="s">
        <v>2312</v>
      </c>
      <c r="G1818" t="s">
        <v>2313</v>
      </c>
      <c r="H1818" t="s">
        <v>2314</v>
      </c>
      <c r="I1818">
        <v>2026</v>
      </c>
      <c r="J1818" t="s">
        <v>30</v>
      </c>
    </row>
    <row r="1819" spans="1:10" x14ac:dyDescent="0.25">
      <c r="A1819" t="s">
        <v>2276</v>
      </c>
      <c r="B1819" t="s">
        <v>2277</v>
      </c>
      <c r="C1819">
        <v>10</v>
      </c>
      <c r="D1819" t="s">
        <v>10</v>
      </c>
      <c r="E1819" t="s">
        <v>2315</v>
      </c>
      <c r="F1819" t="s">
        <v>2316</v>
      </c>
      <c r="G1819" t="s">
        <v>2317</v>
      </c>
      <c r="H1819" t="s">
        <v>2318</v>
      </c>
      <c r="I1819">
        <v>2026</v>
      </c>
      <c r="J1819" t="s">
        <v>30</v>
      </c>
    </row>
    <row r="1820" spans="1:10" x14ac:dyDescent="0.25">
      <c r="A1820" t="s">
        <v>2276</v>
      </c>
      <c r="B1820" t="s">
        <v>2277</v>
      </c>
      <c r="C1820">
        <v>10</v>
      </c>
      <c r="D1820" t="s">
        <v>10</v>
      </c>
      <c r="E1820" t="s">
        <v>2319</v>
      </c>
      <c r="F1820" t="s">
        <v>2320</v>
      </c>
      <c r="G1820" t="s">
        <v>2321</v>
      </c>
      <c r="H1820" t="s">
        <v>2322</v>
      </c>
      <c r="I1820">
        <v>2026</v>
      </c>
      <c r="J1820" t="s">
        <v>30</v>
      </c>
    </row>
    <row r="1821" spans="1:10" x14ac:dyDescent="0.25">
      <c r="A1821" t="s">
        <v>2276</v>
      </c>
      <c r="B1821" t="s">
        <v>2277</v>
      </c>
      <c r="C1821">
        <v>10</v>
      </c>
      <c r="D1821" t="s">
        <v>10</v>
      </c>
      <c r="E1821" t="s">
        <v>2323</v>
      </c>
      <c r="F1821" t="s">
        <v>2324</v>
      </c>
      <c r="G1821" t="s">
        <v>2325</v>
      </c>
      <c r="H1821" t="s">
        <v>2326</v>
      </c>
      <c r="I1821">
        <v>2026</v>
      </c>
      <c r="J1821" t="s">
        <v>30</v>
      </c>
    </row>
    <row r="1822" spans="1:10" x14ac:dyDescent="0.25">
      <c r="A1822" t="s">
        <v>2276</v>
      </c>
      <c r="B1822" t="s">
        <v>2277</v>
      </c>
      <c r="C1822">
        <v>10</v>
      </c>
      <c r="D1822" t="s">
        <v>10</v>
      </c>
      <c r="E1822" t="s">
        <v>2327</v>
      </c>
      <c r="F1822" t="s">
        <v>2328</v>
      </c>
      <c r="G1822" t="s">
        <v>2329</v>
      </c>
      <c r="H1822" t="s">
        <v>2330</v>
      </c>
      <c r="I1822">
        <v>2026</v>
      </c>
      <c r="J1822" t="s">
        <v>30</v>
      </c>
    </row>
    <row r="1823" spans="1:10" x14ac:dyDescent="0.25">
      <c r="A1823" t="s">
        <v>2276</v>
      </c>
      <c r="B1823" t="s">
        <v>2277</v>
      </c>
      <c r="C1823">
        <v>10</v>
      </c>
      <c r="D1823" t="s">
        <v>10</v>
      </c>
      <c r="E1823" t="s">
        <v>2335</v>
      </c>
      <c r="F1823" t="s">
        <v>2336</v>
      </c>
      <c r="G1823" t="s">
        <v>2337</v>
      </c>
      <c r="H1823" t="s">
        <v>2338</v>
      </c>
      <c r="I1823">
        <v>2026</v>
      </c>
      <c r="J1823" t="s">
        <v>30</v>
      </c>
    </row>
    <row r="1824" spans="1:10" x14ac:dyDescent="0.25">
      <c r="A1824" t="s">
        <v>2276</v>
      </c>
      <c r="B1824" t="s">
        <v>2277</v>
      </c>
      <c r="C1824">
        <v>10</v>
      </c>
      <c r="D1824" t="s">
        <v>10</v>
      </c>
      <c r="E1824" t="s">
        <v>2339</v>
      </c>
      <c r="F1824" t="s">
        <v>2340</v>
      </c>
      <c r="G1824" t="s">
        <v>2341</v>
      </c>
      <c r="H1824" t="s">
        <v>2342</v>
      </c>
      <c r="I1824">
        <v>2026</v>
      </c>
      <c r="J1824" t="s">
        <v>30</v>
      </c>
    </row>
    <row r="1825" spans="1:10" x14ac:dyDescent="0.25">
      <c r="A1825" t="s">
        <v>2276</v>
      </c>
      <c r="B1825" t="s">
        <v>2277</v>
      </c>
      <c r="C1825">
        <v>10</v>
      </c>
      <c r="D1825" t="s">
        <v>10</v>
      </c>
      <c r="E1825" t="s">
        <v>2343</v>
      </c>
      <c r="F1825" t="s">
        <v>2344</v>
      </c>
      <c r="G1825" t="s">
        <v>2345</v>
      </c>
      <c r="H1825" t="s">
        <v>2346</v>
      </c>
      <c r="I1825">
        <v>2026</v>
      </c>
      <c r="J1825" t="s">
        <v>30</v>
      </c>
    </row>
    <row r="1826" spans="1:10" x14ac:dyDescent="0.25">
      <c r="A1826" t="s">
        <v>2276</v>
      </c>
      <c r="B1826" t="s">
        <v>2277</v>
      </c>
      <c r="C1826">
        <v>10</v>
      </c>
      <c r="D1826" t="s">
        <v>10</v>
      </c>
      <c r="E1826" t="s">
        <v>2351</v>
      </c>
      <c r="F1826" t="s">
        <v>2352</v>
      </c>
      <c r="G1826" t="s">
        <v>2353</v>
      </c>
      <c r="H1826" t="s">
        <v>2354</v>
      </c>
      <c r="I1826">
        <v>2026</v>
      </c>
      <c r="J1826" t="s">
        <v>30</v>
      </c>
    </row>
    <row r="1827" spans="1:10" x14ac:dyDescent="0.25">
      <c r="A1827" t="s">
        <v>2276</v>
      </c>
      <c r="B1827" t="s">
        <v>2277</v>
      </c>
      <c r="C1827">
        <v>10</v>
      </c>
      <c r="D1827" t="s">
        <v>10</v>
      </c>
      <c r="E1827" t="s">
        <v>2355</v>
      </c>
      <c r="F1827" t="s">
        <v>2356</v>
      </c>
      <c r="G1827" t="s">
        <v>2357</v>
      </c>
      <c r="H1827" t="s">
        <v>2358</v>
      </c>
      <c r="I1827">
        <v>2026</v>
      </c>
      <c r="J1827" t="s">
        <v>30</v>
      </c>
    </row>
    <row r="1828" spans="1:10" x14ac:dyDescent="0.25">
      <c r="A1828" t="s">
        <v>2276</v>
      </c>
      <c r="B1828" t="s">
        <v>2277</v>
      </c>
      <c r="C1828">
        <v>10</v>
      </c>
      <c r="D1828" t="s">
        <v>10</v>
      </c>
      <c r="E1828" t="s">
        <v>2359</v>
      </c>
      <c r="F1828" t="s">
        <v>2360</v>
      </c>
      <c r="G1828" t="s">
        <v>2361</v>
      </c>
      <c r="H1828" t="s">
        <v>2362</v>
      </c>
      <c r="I1828">
        <v>2026</v>
      </c>
      <c r="J1828" t="s">
        <v>30</v>
      </c>
    </row>
    <row r="1829" spans="1:10" x14ac:dyDescent="0.25">
      <c r="A1829" t="s">
        <v>2276</v>
      </c>
      <c r="B1829" t="s">
        <v>2277</v>
      </c>
      <c r="C1829">
        <v>10</v>
      </c>
      <c r="D1829" t="s">
        <v>10</v>
      </c>
      <c r="E1829" t="s">
        <v>2363</v>
      </c>
      <c r="F1829" t="s">
        <v>2364</v>
      </c>
      <c r="G1829" t="s">
        <v>2365</v>
      </c>
      <c r="H1829" t="s">
        <v>2366</v>
      </c>
      <c r="I1829">
        <v>2026</v>
      </c>
      <c r="J1829" t="s">
        <v>30</v>
      </c>
    </row>
    <row r="1830" spans="1:10" x14ac:dyDescent="0.25">
      <c r="A1830" t="s">
        <v>2276</v>
      </c>
      <c r="B1830" t="s">
        <v>2277</v>
      </c>
      <c r="C1830">
        <v>10</v>
      </c>
      <c r="D1830" t="s">
        <v>10</v>
      </c>
      <c r="E1830" t="s">
        <v>2367</v>
      </c>
      <c r="F1830" t="s">
        <v>2368</v>
      </c>
      <c r="G1830" t="s">
        <v>2369</v>
      </c>
      <c r="H1830" t="s">
        <v>2370</v>
      </c>
      <c r="I1830">
        <v>2026</v>
      </c>
      <c r="J1830" t="s">
        <v>30</v>
      </c>
    </row>
    <row r="1831" spans="1:10" x14ac:dyDescent="0.25">
      <c r="A1831" t="s">
        <v>2276</v>
      </c>
      <c r="B1831" t="s">
        <v>2277</v>
      </c>
      <c r="C1831">
        <v>10</v>
      </c>
      <c r="D1831" t="s">
        <v>10</v>
      </c>
      <c r="E1831" t="s">
        <v>2371</v>
      </c>
      <c r="F1831" t="s">
        <v>2372</v>
      </c>
      <c r="G1831" t="s">
        <v>2373</v>
      </c>
      <c r="H1831" t="s">
        <v>2374</v>
      </c>
      <c r="I1831">
        <v>2026</v>
      </c>
      <c r="J1831" t="s">
        <v>30</v>
      </c>
    </row>
    <row r="1832" spans="1:10" x14ac:dyDescent="0.25">
      <c r="A1832" t="s">
        <v>2276</v>
      </c>
      <c r="B1832" t="s">
        <v>2277</v>
      </c>
      <c r="C1832">
        <v>10</v>
      </c>
      <c r="D1832" t="s">
        <v>10</v>
      </c>
      <c r="E1832" t="s">
        <v>2375</v>
      </c>
      <c r="F1832" t="s">
        <v>2376</v>
      </c>
      <c r="G1832" t="s">
        <v>2377</v>
      </c>
      <c r="H1832" t="s">
        <v>2378</v>
      </c>
      <c r="I1832">
        <v>2026</v>
      </c>
      <c r="J1832" t="s">
        <v>30</v>
      </c>
    </row>
    <row r="1833" spans="1:10" x14ac:dyDescent="0.25">
      <c r="A1833" t="s">
        <v>2276</v>
      </c>
      <c r="B1833" t="s">
        <v>2277</v>
      </c>
      <c r="C1833">
        <v>10</v>
      </c>
      <c r="D1833" t="s">
        <v>10</v>
      </c>
      <c r="E1833" t="s">
        <v>2379</v>
      </c>
      <c r="F1833" t="s">
        <v>2380</v>
      </c>
      <c r="G1833" t="s">
        <v>2381</v>
      </c>
      <c r="H1833" t="s">
        <v>2382</v>
      </c>
      <c r="I1833">
        <v>2026</v>
      </c>
      <c r="J1833" t="s">
        <v>30</v>
      </c>
    </row>
    <row r="1834" spans="1:10" x14ac:dyDescent="0.25">
      <c r="A1834" t="s">
        <v>2276</v>
      </c>
      <c r="B1834" t="s">
        <v>2277</v>
      </c>
      <c r="C1834">
        <v>10</v>
      </c>
      <c r="D1834" t="s">
        <v>10</v>
      </c>
      <c r="E1834" t="s">
        <v>2383</v>
      </c>
      <c r="F1834" t="s">
        <v>2384</v>
      </c>
      <c r="G1834" t="s">
        <v>2385</v>
      </c>
      <c r="H1834" t="s">
        <v>2386</v>
      </c>
      <c r="I1834">
        <v>2026</v>
      </c>
      <c r="J1834" t="s">
        <v>30</v>
      </c>
    </row>
    <row r="1835" spans="1:10" x14ac:dyDescent="0.25">
      <c r="A1835" t="s">
        <v>2276</v>
      </c>
      <c r="B1835" t="s">
        <v>2277</v>
      </c>
      <c r="C1835">
        <v>10</v>
      </c>
      <c r="D1835" t="s">
        <v>10</v>
      </c>
      <c r="E1835" t="s">
        <v>2387</v>
      </c>
      <c r="F1835" t="s">
        <v>2388</v>
      </c>
      <c r="G1835" t="s">
        <v>2389</v>
      </c>
      <c r="H1835" t="s">
        <v>2390</v>
      </c>
      <c r="I1835">
        <v>2026</v>
      </c>
      <c r="J1835" t="s">
        <v>30</v>
      </c>
    </row>
    <row r="1836" spans="1:10" x14ac:dyDescent="0.25">
      <c r="A1836" t="s">
        <v>2276</v>
      </c>
      <c r="B1836" t="s">
        <v>2277</v>
      </c>
      <c r="C1836">
        <v>10</v>
      </c>
      <c r="D1836" t="s">
        <v>10</v>
      </c>
      <c r="E1836" t="s">
        <v>2391</v>
      </c>
      <c r="F1836" t="s">
        <v>2392</v>
      </c>
      <c r="G1836" t="s">
        <v>2393</v>
      </c>
      <c r="H1836" t="s">
        <v>2394</v>
      </c>
      <c r="I1836">
        <v>2026</v>
      </c>
      <c r="J1836" t="s">
        <v>30</v>
      </c>
    </row>
    <row r="1837" spans="1:10" x14ac:dyDescent="0.25">
      <c r="A1837" t="s">
        <v>2276</v>
      </c>
      <c r="B1837" t="s">
        <v>2277</v>
      </c>
      <c r="C1837">
        <v>10</v>
      </c>
      <c r="D1837" t="s">
        <v>10</v>
      </c>
      <c r="E1837" t="s">
        <v>2395</v>
      </c>
      <c r="F1837" t="s">
        <v>2396</v>
      </c>
      <c r="G1837" t="s">
        <v>2397</v>
      </c>
      <c r="H1837" t="s">
        <v>2398</v>
      </c>
      <c r="I1837">
        <v>2026</v>
      </c>
      <c r="J1837" t="s">
        <v>30</v>
      </c>
    </row>
    <row r="1838" spans="1:10" x14ac:dyDescent="0.25">
      <c r="A1838" t="s">
        <v>2276</v>
      </c>
      <c r="B1838" t="s">
        <v>2277</v>
      </c>
      <c r="C1838">
        <v>10</v>
      </c>
      <c r="D1838" t="s">
        <v>10</v>
      </c>
      <c r="E1838" t="s">
        <v>2399</v>
      </c>
      <c r="F1838" t="s">
        <v>2400</v>
      </c>
      <c r="G1838" t="s">
        <v>2401</v>
      </c>
      <c r="H1838" t="s">
        <v>2402</v>
      </c>
      <c r="I1838">
        <v>2026</v>
      </c>
      <c r="J1838" t="s">
        <v>30</v>
      </c>
    </row>
    <row r="1839" spans="1:10" x14ac:dyDescent="0.25">
      <c r="A1839" t="s">
        <v>2276</v>
      </c>
      <c r="B1839" t="s">
        <v>2277</v>
      </c>
      <c r="C1839">
        <v>10</v>
      </c>
      <c r="D1839" t="s">
        <v>10</v>
      </c>
      <c r="E1839" t="s">
        <v>2403</v>
      </c>
      <c r="F1839" t="s">
        <v>2404</v>
      </c>
      <c r="G1839" t="s">
        <v>2405</v>
      </c>
      <c r="H1839" t="s">
        <v>2406</v>
      </c>
      <c r="I1839">
        <v>2026</v>
      </c>
      <c r="J1839" t="s">
        <v>30</v>
      </c>
    </row>
    <row r="1840" spans="1:10" x14ac:dyDescent="0.25">
      <c r="A1840" t="s">
        <v>2276</v>
      </c>
      <c r="B1840" t="s">
        <v>2277</v>
      </c>
      <c r="C1840">
        <v>10</v>
      </c>
      <c r="D1840" t="s">
        <v>10</v>
      </c>
      <c r="E1840" t="s">
        <v>2407</v>
      </c>
      <c r="F1840" t="s">
        <v>2408</v>
      </c>
      <c r="G1840" t="s">
        <v>2409</v>
      </c>
      <c r="H1840" t="s">
        <v>2410</v>
      </c>
      <c r="I1840">
        <v>2026</v>
      </c>
      <c r="J1840" t="s">
        <v>30</v>
      </c>
    </row>
    <row r="1841" spans="1:10" x14ac:dyDescent="0.25">
      <c r="A1841" t="s">
        <v>2276</v>
      </c>
      <c r="B1841" t="s">
        <v>2277</v>
      </c>
      <c r="C1841">
        <v>10</v>
      </c>
      <c r="D1841" t="s">
        <v>10</v>
      </c>
      <c r="E1841" t="s">
        <v>2411</v>
      </c>
      <c r="F1841" t="s">
        <v>2412</v>
      </c>
      <c r="G1841" t="s">
        <v>2413</v>
      </c>
      <c r="H1841" t="s">
        <v>2414</v>
      </c>
      <c r="I1841">
        <v>2026</v>
      </c>
      <c r="J1841" t="s">
        <v>30</v>
      </c>
    </row>
    <row r="1842" spans="1:10" x14ac:dyDescent="0.25">
      <c r="A1842" t="s">
        <v>2276</v>
      </c>
      <c r="B1842" t="s">
        <v>2277</v>
      </c>
      <c r="C1842">
        <v>10</v>
      </c>
      <c r="D1842" t="s">
        <v>10</v>
      </c>
      <c r="E1842" t="s">
        <v>2415</v>
      </c>
      <c r="F1842" t="s">
        <v>2416</v>
      </c>
      <c r="G1842" t="s">
        <v>2417</v>
      </c>
      <c r="H1842" t="s">
        <v>2418</v>
      </c>
      <c r="I1842">
        <v>2026</v>
      </c>
      <c r="J1842" t="s">
        <v>30</v>
      </c>
    </row>
    <row r="1843" spans="1:10" x14ac:dyDescent="0.25">
      <c r="A1843" t="s">
        <v>2276</v>
      </c>
      <c r="B1843" t="s">
        <v>2277</v>
      </c>
      <c r="C1843">
        <v>10</v>
      </c>
      <c r="D1843" t="s">
        <v>10</v>
      </c>
      <c r="E1843" t="s">
        <v>2419</v>
      </c>
      <c r="F1843" t="s">
        <v>2420</v>
      </c>
      <c r="G1843" t="s">
        <v>2421</v>
      </c>
      <c r="H1843" t="s">
        <v>2422</v>
      </c>
      <c r="I1843">
        <v>2026</v>
      </c>
      <c r="J1843" t="s">
        <v>30</v>
      </c>
    </row>
    <row r="1844" spans="1:10" x14ac:dyDescent="0.25">
      <c r="A1844" t="s">
        <v>2276</v>
      </c>
      <c r="B1844" t="s">
        <v>2277</v>
      </c>
      <c r="C1844">
        <v>10</v>
      </c>
      <c r="D1844" t="s">
        <v>10</v>
      </c>
      <c r="E1844" t="s">
        <v>2423</v>
      </c>
      <c r="F1844" t="s">
        <v>2424</v>
      </c>
      <c r="G1844" t="s">
        <v>2425</v>
      </c>
      <c r="H1844" t="s">
        <v>2426</v>
      </c>
      <c r="I1844">
        <v>2026</v>
      </c>
      <c r="J1844" t="s">
        <v>30</v>
      </c>
    </row>
    <row r="1845" spans="1:10" x14ac:dyDescent="0.25">
      <c r="A1845" t="s">
        <v>2276</v>
      </c>
      <c r="B1845" t="s">
        <v>2277</v>
      </c>
      <c r="C1845">
        <v>10</v>
      </c>
      <c r="D1845" t="s">
        <v>10</v>
      </c>
      <c r="E1845" t="s">
        <v>2427</v>
      </c>
      <c r="F1845" t="s">
        <v>2428</v>
      </c>
      <c r="G1845" t="s">
        <v>2429</v>
      </c>
      <c r="H1845" t="s">
        <v>2430</v>
      </c>
      <c r="I1845">
        <v>2026</v>
      </c>
      <c r="J1845" t="s">
        <v>30</v>
      </c>
    </row>
    <row r="1846" spans="1:10" x14ac:dyDescent="0.25">
      <c r="A1846" t="s">
        <v>2276</v>
      </c>
      <c r="B1846" t="s">
        <v>2277</v>
      </c>
      <c r="C1846">
        <v>10</v>
      </c>
      <c r="D1846" t="s">
        <v>10</v>
      </c>
      <c r="E1846" t="s">
        <v>2431</v>
      </c>
      <c r="F1846" t="s">
        <v>2432</v>
      </c>
      <c r="G1846" t="s">
        <v>2433</v>
      </c>
      <c r="H1846" t="s">
        <v>2434</v>
      </c>
      <c r="I1846">
        <v>2026</v>
      </c>
      <c r="J1846" t="s">
        <v>30</v>
      </c>
    </row>
    <row r="1847" spans="1:10" x14ac:dyDescent="0.25">
      <c r="A1847" t="s">
        <v>2276</v>
      </c>
      <c r="B1847" t="s">
        <v>2277</v>
      </c>
      <c r="C1847">
        <v>10</v>
      </c>
      <c r="D1847" t="s">
        <v>10</v>
      </c>
      <c r="E1847" t="s">
        <v>2435</v>
      </c>
      <c r="F1847" t="s">
        <v>2436</v>
      </c>
      <c r="G1847" t="s">
        <v>2437</v>
      </c>
      <c r="H1847" t="s">
        <v>2438</v>
      </c>
      <c r="I1847">
        <v>2026</v>
      </c>
      <c r="J1847" t="s">
        <v>30</v>
      </c>
    </row>
    <row r="1848" spans="1:10" x14ac:dyDescent="0.25">
      <c r="A1848" t="s">
        <v>2276</v>
      </c>
      <c r="B1848" t="s">
        <v>2277</v>
      </c>
      <c r="C1848">
        <v>10</v>
      </c>
      <c r="D1848" t="s">
        <v>10</v>
      </c>
      <c r="E1848" t="s">
        <v>2439</v>
      </c>
      <c r="F1848" t="s">
        <v>2440</v>
      </c>
      <c r="G1848" t="s">
        <v>2441</v>
      </c>
      <c r="H1848" t="s">
        <v>2442</v>
      </c>
      <c r="I1848">
        <v>2026</v>
      </c>
      <c r="J1848" t="s">
        <v>30</v>
      </c>
    </row>
    <row r="1849" spans="1:10" x14ac:dyDescent="0.25">
      <c r="A1849" t="s">
        <v>2276</v>
      </c>
      <c r="B1849" t="s">
        <v>2277</v>
      </c>
      <c r="C1849">
        <v>10</v>
      </c>
      <c r="D1849" t="s">
        <v>10</v>
      </c>
      <c r="E1849" t="s">
        <v>2443</v>
      </c>
      <c r="F1849" t="s">
        <v>2444</v>
      </c>
      <c r="G1849" t="s">
        <v>2445</v>
      </c>
      <c r="H1849" t="s">
        <v>2446</v>
      </c>
      <c r="I1849">
        <v>2026</v>
      </c>
      <c r="J1849" t="s">
        <v>30</v>
      </c>
    </row>
    <row r="1850" spans="1:10" x14ac:dyDescent="0.25">
      <c r="A1850" t="s">
        <v>2276</v>
      </c>
      <c r="B1850" t="s">
        <v>2277</v>
      </c>
      <c r="C1850">
        <v>10</v>
      </c>
      <c r="D1850" t="s">
        <v>10</v>
      </c>
      <c r="E1850" t="s">
        <v>2447</v>
      </c>
      <c r="F1850" t="s">
        <v>2448</v>
      </c>
      <c r="G1850" t="s">
        <v>2449</v>
      </c>
      <c r="H1850" t="s">
        <v>2450</v>
      </c>
      <c r="I1850">
        <v>2026</v>
      </c>
      <c r="J1850" t="s">
        <v>30</v>
      </c>
    </row>
    <row r="1851" spans="1:10" x14ac:dyDescent="0.25">
      <c r="A1851" t="s">
        <v>2276</v>
      </c>
      <c r="B1851" t="s">
        <v>2277</v>
      </c>
      <c r="C1851">
        <v>10</v>
      </c>
      <c r="D1851" t="s">
        <v>10</v>
      </c>
      <c r="E1851" t="s">
        <v>2451</v>
      </c>
      <c r="F1851" t="s">
        <v>2452</v>
      </c>
      <c r="G1851" t="s">
        <v>2453</v>
      </c>
      <c r="H1851" t="s">
        <v>2454</v>
      </c>
      <c r="I1851">
        <v>2026</v>
      </c>
      <c r="J1851" t="s">
        <v>30</v>
      </c>
    </row>
    <row r="1852" spans="1:10" x14ac:dyDescent="0.25">
      <c r="A1852" t="s">
        <v>2276</v>
      </c>
      <c r="B1852" t="s">
        <v>2277</v>
      </c>
      <c r="C1852">
        <v>10</v>
      </c>
      <c r="D1852" t="s">
        <v>10</v>
      </c>
      <c r="E1852" t="s">
        <v>2455</v>
      </c>
      <c r="F1852" t="s">
        <v>2456</v>
      </c>
      <c r="G1852" t="s">
        <v>2457</v>
      </c>
      <c r="H1852" t="s">
        <v>2458</v>
      </c>
      <c r="I1852">
        <v>2026</v>
      </c>
      <c r="J1852" t="s">
        <v>30</v>
      </c>
    </row>
    <row r="1853" spans="1:10" x14ac:dyDescent="0.25">
      <c r="A1853" t="s">
        <v>2276</v>
      </c>
      <c r="B1853" t="s">
        <v>2277</v>
      </c>
      <c r="C1853">
        <v>10</v>
      </c>
      <c r="D1853" t="s">
        <v>10</v>
      </c>
      <c r="E1853" t="s">
        <v>2459</v>
      </c>
      <c r="F1853" t="s">
        <v>2460</v>
      </c>
      <c r="G1853" t="s">
        <v>2461</v>
      </c>
      <c r="H1853" t="s">
        <v>2462</v>
      </c>
      <c r="I1853">
        <v>2026</v>
      </c>
      <c r="J1853" t="s">
        <v>30</v>
      </c>
    </row>
    <row r="1854" spans="1:10" x14ac:dyDescent="0.25">
      <c r="A1854" t="s">
        <v>2276</v>
      </c>
      <c r="B1854" t="s">
        <v>2277</v>
      </c>
      <c r="C1854">
        <v>10</v>
      </c>
      <c r="D1854" t="s">
        <v>10</v>
      </c>
      <c r="E1854" t="s">
        <v>2463</v>
      </c>
      <c r="F1854" t="s">
        <v>2464</v>
      </c>
      <c r="G1854" t="s">
        <v>2465</v>
      </c>
      <c r="H1854" t="s">
        <v>2466</v>
      </c>
      <c r="I1854">
        <v>2026</v>
      </c>
      <c r="J1854" t="s">
        <v>30</v>
      </c>
    </row>
    <row r="1855" spans="1:10" x14ac:dyDescent="0.25">
      <c r="A1855" t="s">
        <v>2276</v>
      </c>
      <c r="B1855" t="s">
        <v>2277</v>
      </c>
      <c r="C1855">
        <v>10</v>
      </c>
      <c r="D1855" t="s">
        <v>10</v>
      </c>
      <c r="E1855" t="s">
        <v>2471</v>
      </c>
      <c r="F1855" t="s">
        <v>2472</v>
      </c>
      <c r="G1855" t="s">
        <v>2473</v>
      </c>
      <c r="H1855" t="s">
        <v>2474</v>
      </c>
      <c r="I1855">
        <v>2026</v>
      </c>
      <c r="J1855" t="s">
        <v>30</v>
      </c>
    </row>
    <row r="1856" spans="1:10" x14ac:dyDescent="0.25">
      <c r="A1856" t="s">
        <v>2276</v>
      </c>
      <c r="B1856" t="s">
        <v>2277</v>
      </c>
      <c r="C1856">
        <v>10</v>
      </c>
      <c r="D1856" t="s">
        <v>10</v>
      </c>
      <c r="E1856" t="s">
        <v>2475</v>
      </c>
      <c r="F1856" t="s">
        <v>2476</v>
      </c>
      <c r="G1856" t="s">
        <v>2477</v>
      </c>
      <c r="H1856" t="s">
        <v>2478</v>
      </c>
      <c r="I1856">
        <v>2026</v>
      </c>
      <c r="J1856" t="s">
        <v>30</v>
      </c>
    </row>
    <row r="1857" spans="1:10" x14ac:dyDescent="0.25">
      <c r="A1857" t="s">
        <v>2276</v>
      </c>
      <c r="B1857" t="s">
        <v>2277</v>
      </c>
      <c r="C1857">
        <v>10</v>
      </c>
      <c r="D1857" t="s">
        <v>10</v>
      </c>
      <c r="E1857" t="s">
        <v>2479</v>
      </c>
      <c r="F1857" t="s">
        <v>2480</v>
      </c>
      <c r="G1857" t="s">
        <v>2481</v>
      </c>
      <c r="H1857" t="s">
        <v>2482</v>
      </c>
      <c r="I1857">
        <v>2026</v>
      </c>
      <c r="J1857" t="s">
        <v>30</v>
      </c>
    </row>
    <row r="1858" spans="1:10" x14ac:dyDescent="0.25">
      <c r="A1858" t="s">
        <v>2276</v>
      </c>
      <c r="B1858" t="s">
        <v>2277</v>
      </c>
      <c r="C1858">
        <v>10</v>
      </c>
      <c r="D1858" t="s">
        <v>10</v>
      </c>
      <c r="E1858" t="s">
        <v>2483</v>
      </c>
      <c r="F1858" t="s">
        <v>2484</v>
      </c>
      <c r="G1858" t="s">
        <v>2485</v>
      </c>
      <c r="H1858" t="s">
        <v>2486</v>
      </c>
      <c r="I1858">
        <v>2026</v>
      </c>
      <c r="J1858" t="s">
        <v>30</v>
      </c>
    </row>
    <row r="1859" spans="1:10" x14ac:dyDescent="0.25">
      <c r="A1859" t="s">
        <v>2276</v>
      </c>
      <c r="B1859" t="s">
        <v>2277</v>
      </c>
      <c r="C1859">
        <v>10</v>
      </c>
      <c r="D1859" t="s">
        <v>10</v>
      </c>
      <c r="E1859" t="s">
        <v>2487</v>
      </c>
      <c r="F1859" t="s">
        <v>2488</v>
      </c>
      <c r="G1859" t="s">
        <v>2489</v>
      </c>
      <c r="H1859" t="s">
        <v>2490</v>
      </c>
      <c r="I1859">
        <v>2026</v>
      </c>
      <c r="J1859" t="s">
        <v>30</v>
      </c>
    </row>
    <row r="1860" spans="1:10" x14ac:dyDescent="0.25">
      <c r="A1860" t="s">
        <v>2276</v>
      </c>
      <c r="B1860" t="s">
        <v>2277</v>
      </c>
      <c r="C1860">
        <v>10</v>
      </c>
      <c r="D1860" t="s">
        <v>10</v>
      </c>
      <c r="E1860" t="s">
        <v>2491</v>
      </c>
      <c r="F1860" t="s">
        <v>2492</v>
      </c>
      <c r="G1860" t="s">
        <v>2493</v>
      </c>
      <c r="H1860" t="s">
        <v>2494</v>
      </c>
      <c r="I1860">
        <v>2026</v>
      </c>
      <c r="J1860" t="s">
        <v>30</v>
      </c>
    </row>
    <row r="1861" spans="1:10" x14ac:dyDescent="0.25">
      <c r="A1861" t="s">
        <v>2276</v>
      </c>
      <c r="B1861" t="s">
        <v>2277</v>
      </c>
      <c r="C1861">
        <v>10</v>
      </c>
      <c r="D1861" t="s">
        <v>10</v>
      </c>
      <c r="E1861" t="s">
        <v>2495</v>
      </c>
      <c r="F1861" t="s">
        <v>2496</v>
      </c>
      <c r="G1861" t="s">
        <v>2497</v>
      </c>
      <c r="H1861" t="s">
        <v>2498</v>
      </c>
      <c r="I1861">
        <v>2026</v>
      </c>
      <c r="J1861" t="s">
        <v>30</v>
      </c>
    </row>
    <row r="1862" spans="1:10" x14ac:dyDescent="0.25">
      <c r="A1862" t="s">
        <v>2276</v>
      </c>
      <c r="B1862" t="s">
        <v>2277</v>
      </c>
      <c r="C1862">
        <v>10</v>
      </c>
      <c r="D1862" t="s">
        <v>10</v>
      </c>
      <c r="E1862" t="s">
        <v>2499</v>
      </c>
      <c r="F1862" t="s">
        <v>2500</v>
      </c>
      <c r="G1862" t="s">
        <v>2501</v>
      </c>
      <c r="H1862" t="s">
        <v>2502</v>
      </c>
      <c r="I1862">
        <v>2026</v>
      </c>
      <c r="J1862" t="s">
        <v>30</v>
      </c>
    </row>
    <row r="1863" spans="1:10" x14ac:dyDescent="0.25">
      <c r="A1863" t="s">
        <v>2276</v>
      </c>
      <c r="B1863" t="s">
        <v>2277</v>
      </c>
      <c r="C1863">
        <v>10</v>
      </c>
      <c r="D1863" t="s">
        <v>10</v>
      </c>
      <c r="E1863" t="s">
        <v>2503</v>
      </c>
      <c r="F1863" t="s">
        <v>2504</v>
      </c>
      <c r="G1863" t="s">
        <v>2505</v>
      </c>
      <c r="H1863" t="s">
        <v>2506</v>
      </c>
      <c r="I1863">
        <v>2026</v>
      </c>
      <c r="J1863" t="s">
        <v>30</v>
      </c>
    </row>
    <row r="1864" spans="1:10" x14ac:dyDescent="0.25">
      <c r="A1864" t="s">
        <v>2276</v>
      </c>
      <c r="B1864" t="s">
        <v>2277</v>
      </c>
      <c r="C1864">
        <v>10</v>
      </c>
      <c r="D1864" t="s">
        <v>10</v>
      </c>
      <c r="E1864" t="s">
        <v>2507</v>
      </c>
      <c r="F1864" t="s">
        <v>2508</v>
      </c>
      <c r="G1864" t="s">
        <v>2509</v>
      </c>
      <c r="H1864" t="s">
        <v>2510</v>
      </c>
      <c r="I1864">
        <v>2026</v>
      </c>
      <c r="J1864" t="s">
        <v>30</v>
      </c>
    </row>
    <row r="1865" spans="1:10" x14ac:dyDescent="0.25">
      <c r="A1865" t="s">
        <v>2276</v>
      </c>
      <c r="B1865" t="s">
        <v>2277</v>
      </c>
      <c r="C1865">
        <v>10</v>
      </c>
      <c r="D1865" t="s">
        <v>10</v>
      </c>
      <c r="E1865" t="s">
        <v>2511</v>
      </c>
      <c r="F1865" t="s">
        <v>2512</v>
      </c>
      <c r="G1865" t="s">
        <v>2513</v>
      </c>
      <c r="H1865" t="s">
        <v>2514</v>
      </c>
      <c r="I1865">
        <v>2026</v>
      </c>
      <c r="J1865" t="s">
        <v>30</v>
      </c>
    </row>
    <row r="1866" spans="1:10" x14ac:dyDescent="0.25">
      <c r="A1866" t="s">
        <v>2276</v>
      </c>
      <c r="B1866" t="s">
        <v>2277</v>
      </c>
      <c r="C1866">
        <v>10</v>
      </c>
      <c r="D1866" t="s">
        <v>10</v>
      </c>
      <c r="E1866" t="s">
        <v>2515</v>
      </c>
      <c r="F1866" t="s">
        <v>2516</v>
      </c>
      <c r="G1866" t="s">
        <v>2517</v>
      </c>
      <c r="H1866" t="s">
        <v>2518</v>
      </c>
      <c r="I1866">
        <v>2026</v>
      </c>
      <c r="J1866" t="s">
        <v>30</v>
      </c>
    </row>
    <row r="1867" spans="1:10" x14ac:dyDescent="0.25">
      <c r="A1867" t="s">
        <v>2276</v>
      </c>
      <c r="B1867" t="s">
        <v>2277</v>
      </c>
      <c r="C1867">
        <v>10</v>
      </c>
      <c r="D1867" t="s">
        <v>10</v>
      </c>
      <c r="E1867" t="s">
        <v>2519</v>
      </c>
      <c r="F1867" t="s">
        <v>2520</v>
      </c>
      <c r="G1867" t="s">
        <v>2521</v>
      </c>
      <c r="H1867" t="s">
        <v>2522</v>
      </c>
      <c r="I1867">
        <v>2026</v>
      </c>
      <c r="J1867" t="s">
        <v>30</v>
      </c>
    </row>
    <row r="1868" spans="1:10" x14ac:dyDescent="0.25">
      <c r="A1868" t="s">
        <v>2276</v>
      </c>
      <c r="B1868" t="s">
        <v>2277</v>
      </c>
      <c r="C1868">
        <v>10</v>
      </c>
      <c r="D1868" t="s">
        <v>10</v>
      </c>
      <c r="E1868" t="s">
        <v>2524</v>
      </c>
      <c r="F1868" t="s">
        <v>2525</v>
      </c>
      <c r="G1868" t="s">
        <v>2526</v>
      </c>
      <c r="H1868" t="s">
        <v>2527</v>
      </c>
      <c r="I1868">
        <v>2026</v>
      </c>
      <c r="J1868" t="s">
        <v>30</v>
      </c>
    </row>
    <row r="1869" spans="1:10" x14ac:dyDescent="0.25">
      <c r="A1869" t="s">
        <v>2276</v>
      </c>
      <c r="B1869" t="s">
        <v>2277</v>
      </c>
      <c r="C1869">
        <v>10</v>
      </c>
      <c r="D1869" t="s">
        <v>10</v>
      </c>
      <c r="E1869" t="s">
        <v>2528</v>
      </c>
      <c r="F1869" t="s">
        <v>2529</v>
      </c>
      <c r="G1869" t="s">
        <v>2530</v>
      </c>
      <c r="H1869" t="s">
        <v>2531</v>
      </c>
      <c r="I1869">
        <v>2026</v>
      </c>
      <c r="J1869" t="s">
        <v>30</v>
      </c>
    </row>
    <row r="1870" spans="1:10" x14ac:dyDescent="0.25">
      <c r="A1870" t="s">
        <v>2276</v>
      </c>
      <c r="B1870" t="s">
        <v>2277</v>
      </c>
      <c r="C1870">
        <v>10</v>
      </c>
      <c r="D1870" t="s">
        <v>10</v>
      </c>
      <c r="E1870" t="s">
        <v>2532</v>
      </c>
      <c r="F1870" t="s">
        <v>2533</v>
      </c>
      <c r="G1870" t="s">
        <v>2534</v>
      </c>
      <c r="H1870" t="s">
        <v>2535</v>
      </c>
      <c r="I1870">
        <v>2026</v>
      </c>
      <c r="J1870" t="s">
        <v>30</v>
      </c>
    </row>
    <row r="1871" spans="1:10" x14ac:dyDescent="0.25">
      <c r="A1871" t="s">
        <v>2276</v>
      </c>
      <c r="B1871" t="s">
        <v>2277</v>
      </c>
      <c r="C1871">
        <v>10</v>
      </c>
      <c r="D1871" t="s">
        <v>10</v>
      </c>
      <c r="E1871" t="s">
        <v>2536</v>
      </c>
      <c r="F1871" t="s">
        <v>2537</v>
      </c>
      <c r="G1871" t="s">
        <v>2538</v>
      </c>
      <c r="H1871" t="s">
        <v>2539</v>
      </c>
      <c r="I1871">
        <v>2026</v>
      </c>
      <c r="J1871" t="s">
        <v>30</v>
      </c>
    </row>
    <row r="1872" spans="1:10" x14ac:dyDescent="0.25">
      <c r="A1872" t="s">
        <v>2276</v>
      </c>
      <c r="B1872" t="s">
        <v>2277</v>
      </c>
      <c r="C1872">
        <v>10</v>
      </c>
      <c r="D1872" t="s">
        <v>10</v>
      </c>
      <c r="E1872" t="s">
        <v>2540</v>
      </c>
      <c r="F1872" t="s">
        <v>2541</v>
      </c>
      <c r="G1872" t="s">
        <v>2542</v>
      </c>
      <c r="H1872" t="s">
        <v>2543</v>
      </c>
      <c r="I1872">
        <v>2026</v>
      </c>
      <c r="J1872" t="s">
        <v>30</v>
      </c>
    </row>
    <row r="1873" spans="1:10" x14ac:dyDescent="0.25">
      <c r="A1873" t="s">
        <v>2276</v>
      </c>
      <c r="B1873" t="s">
        <v>2277</v>
      </c>
      <c r="C1873">
        <v>10</v>
      </c>
      <c r="D1873" t="s">
        <v>10</v>
      </c>
      <c r="E1873" t="s">
        <v>2544</v>
      </c>
      <c r="F1873" t="s">
        <v>2545</v>
      </c>
      <c r="G1873" t="s">
        <v>2546</v>
      </c>
      <c r="H1873" t="s">
        <v>2547</v>
      </c>
      <c r="I1873">
        <v>2026</v>
      </c>
      <c r="J1873" t="s">
        <v>30</v>
      </c>
    </row>
    <row r="1874" spans="1:10" x14ac:dyDescent="0.25">
      <c r="A1874" t="s">
        <v>2276</v>
      </c>
      <c r="B1874" t="s">
        <v>2277</v>
      </c>
      <c r="C1874">
        <v>10</v>
      </c>
      <c r="D1874" t="s">
        <v>10</v>
      </c>
      <c r="E1874" t="s">
        <v>2548</v>
      </c>
      <c r="F1874" t="s">
        <v>2549</v>
      </c>
      <c r="G1874" t="s">
        <v>2550</v>
      </c>
      <c r="H1874" t="s">
        <v>2551</v>
      </c>
      <c r="I1874">
        <v>2026</v>
      </c>
      <c r="J1874" t="s">
        <v>30</v>
      </c>
    </row>
    <row r="1875" spans="1:10" x14ac:dyDescent="0.25">
      <c r="A1875" t="s">
        <v>2276</v>
      </c>
      <c r="B1875" t="s">
        <v>2277</v>
      </c>
      <c r="C1875">
        <v>10</v>
      </c>
      <c r="D1875" t="s">
        <v>10</v>
      </c>
      <c r="E1875" t="s">
        <v>2552</v>
      </c>
      <c r="F1875" t="s">
        <v>2553</v>
      </c>
      <c r="G1875" t="s">
        <v>2554</v>
      </c>
      <c r="H1875" t="s">
        <v>2555</v>
      </c>
      <c r="I1875">
        <v>2026</v>
      </c>
      <c r="J1875" t="s">
        <v>30</v>
      </c>
    </row>
    <row r="1876" spans="1:10" x14ac:dyDescent="0.25">
      <c r="A1876" t="s">
        <v>2276</v>
      </c>
      <c r="B1876" t="s">
        <v>2277</v>
      </c>
      <c r="C1876">
        <v>10</v>
      </c>
      <c r="D1876" t="s">
        <v>10</v>
      </c>
      <c r="E1876" t="s">
        <v>2556</v>
      </c>
      <c r="F1876" t="s">
        <v>2557</v>
      </c>
      <c r="G1876" t="s">
        <v>2558</v>
      </c>
      <c r="H1876" t="s">
        <v>2559</v>
      </c>
      <c r="I1876">
        <v>2026</v>
      </c>
      <c r="J1876" t="s">
        <v>30</v>
      </c>
    </row>
    <row r="1877" spans="1:10" x14ac:dyDescent="0.25">
      <c r="A1877" t="s">
        <v>2276</v>
      </c>
      <c r="B1877" t="s">
        <v>2277</v>
      </c>
      <c r="C1877">
        <v>10</v>
      </c>
      <c r="D1877" t="s">
        <v>10</v>
      </c>
      <c r="E1877" t="s">
        <v>2560</v>
      </c>
      <c r="F1877" t="s">
        <v>2561</v>
      </c>
      <c r="G1877" t="s">
        <v>2562</v>
      </c>
      <c r="H1877" t="s">
        <v>2563</v>
      </c>
      <c r="I1877">
        <v>2026</v>
      </c>
      <c r="J1877" t="s">
        <v>30</v>
      </c>
    </row>
    <row r="1878" spans="1:10" x14ac:dyDescent="0.25">
      <c r="A1878" t="s">
        <v>2276</v>
      </c>
      <c r="B1878" t="s">
        <v>2277</v>
      </c>
      <c r="C1878">
        <v>10</v>
      </c>
      <c r="D1878" t="s">
        <v>10</v>
      </c>
      <c r="E1878" t="s">
        <v>2564</v>
      </c>
      <c r="F1878" t="s">
        <v>2565</v>
      </c>
      <c r="G1878" t="s">
        <v>2566</v>
      </c>
      <c r="H1878" t="s">
        <v>2567</v>
      </c>
      <c r="I1878">
        <v>2026</v>
      </c>
      <c r="J1878" t="s">
        <v>33</v>
      </c>
    </row>
    <row r="1879" spans="1:10" x14ac:dyDescent="0.25">
      <c r="A1879" t="s">
        <v>2276</v>
      </c>
      <c r="B1879" t="s">
        <v>2277</v>
      </c>
      <c r="C1879">
        <v>10</v>
      </c>
      <c r="D1879" t="s">
        <v>10</v>
      </c>
      <c r="E1879" t="s">
        <v>2568</v>
      </c>
      <c r="F1879" t="s">
        <v>2569</v>
      </c>
      <c r="G1879" t="s">
        <v>2570</v>
      </c>
      <c r="H1879" t="s">
        <v>2571</v>
      </c>
      <c r="I1879">
        <v>2026</v>
      </c>
      <c r="J1879" t="s">
        <v>33</v>
      </c>
    </row>
    <row r="1880" spans="1:10" x14ac:dyDescent="0.25">
      <c r="A1880" t="s">
        <v>2276</v>
      </c>
      <c r="B1880" t="s">
        <v>2277</v>
      </c>
      <c r="C1880">
        <v>10</v>
      </c>
      <c r="D1880" t="s">
        <v>10</v>
      </c>
      <c r="E1880" t="s">
        <v>2576</v>
      </c>
      <c r="F1880" t="s">
        <v>2577</v>
      </c>
      <c r="G1880" t="s">
        <v>2578</v>
      </c>
      <c r="H1880" t="s">
        <v>2579</v>
      </c>
      <c r="I1880">
        <v>2026</v>
      </c>
      <c r="J1880" t="s">
        <v>33</v>
      </c>
    </row>
    <row r="1881" spans="1:10" x14ac:dyDescent="0.25">
      <c r="A1881" t="s">
        <v>2276</v>
      </c>
      <c r="B1881" t="s">
        <v>2277</v>
      </c>
      <c r="C1881">
        <v>10</v>
      </c>
      <c r="D1881" t="s">
        <v>10</v>
      </c>
      <c r="E1881" t="s">
        <v>2580</v>
      </c>
      <c r="F1881" t="s">
        <v>2581</v>
      </c>
      <c r="G1881" t="s">
        <v>2582</v>
      </c>
      <c r="H1881" t="s">
        <v>2583</v>
      </c>
      <c r="I1881">
        <v>2026</v>
      </c>
      <c r="J1881" t="s">
        <v>33</v>
      </c>
    </row>
    <row r="1882" spans="1:10" x14ac:dyDescent="0.25">
      <c r="A1882" t="s">
        <v>2276</v>
      </c>
      <c r="B1882" t="s">
        <v>2277</v>
      </c>
      <c r="C1882">
        <v>10</v>
      </c>
      <c r="D1882" t="s">
        <v>10</v>
      </c>
      <c r="E1882" t="s">
        <v>2584</v>
      </c>
      <c r="F1882" t="s">
        <v>2585</v>
      </c>
      <c r="G1882" t="s">
        <v>2586</v>
      </c>
      <c r="H1882" t="s">
        <v>2587</v>
      </c>
      <c r="I1882">
        <v>2026</v>
      </c>
      <c r="J1882" t="s">
        <v>33</v>
      </c>
    </row>
    <row r="1883" spans="1:10" x14ac:dyDescent="0.25">
      <c r="A1883" t="s">
        <v>2276</v>
      </c>
      <c r="B1883" t="s">
        <v>2277</v>
      </c>
      <c r="C1883">
        <v>10</v>
      </c>
      <c r="D1883" t="s">
        <v>10</v>
      </c>
      <c r="E1883" t="s">
        <v>2588</v>
      </c>
      <c r="F1883" t="s">
        <v>2589</v>
      </c>
      <c r="G1883" t="s">
        <v>2590</v>
      </c>
      <c r="H1883" t="s">
        <v>2591</v>
      </c>
      <c r="I1883">
        <v>2026</v>
      </c>
      <c r="J1883" t="s">
        <v>33</v>
      </c>
    </row>
    <row r="1884" spans="1:10" x14ac:dyDescent="0.25">
      <c r="A1884" t="s">
        <v>2276</v>
      </c>
      <c r="B1884" t="s">
        <v>2277</v>
      </c>
      <c r="C1884">
        <v>10</v>
      </c>
      <c r="D1884" t="s">
        <v>10</v>
      </c>
      <c r="E1884" t="s">
        <v>2592</v>
      </c>
      <c r="F1884" t="s">
        <v>2593</v>
      </c>
      <c r="G1884" t="s">
        <v>2594</v>
      </c>
      <c r="H1884" t="s">
        <v>2595</v>
      </c>
      <c r="I1884">
        <v>2026</v>
      </c>
      <c r="J1884" t="s">
        <v>33</v>
      </c>
    </row>
    <row r="1885" spans="1:10" x14ac:dyDescent="0.25">
      <c r="A1885" t="s">
        <v>2276</v>
      </c>
      <c r="B1885" t="s">
        <v>2277</v>
      </c>
      <c r="C1885">
        <v>10</v>
      </c>
      <c r="D1885" t="s">
        <v>10</v>
      </c>
      <c r="E1885" t="s">
        <v>2596</v>
      </c>
      <c r="F1885" t="s">
        <v>2597</v>
      </c>
      <c r="G1885" t="s">
        <v>2598</v>
      </c>
      <c r="H1885" t="s">
        <v>2599</v>
      </c>
      <c r="I1885">
        <v>2026</v>
      </c>
      <c r="J1885" t="s">
        <v>30</v>
      </c>
    </row>
    <row r="1886" spans="1:10" x14ac:dyDescent="0.25">
      <c r="A1886" t="s">
        <v>2276</v>
      </c>
      <c r="B1886" t="s">
        <v>2277</v>
      </c>
      <c r="C1886">
        <v>10</v>
      </c>
      <c r="D1886" t="s">
        <v>10</v>
      </c>
      <c r="E1886" t="s">
        <v>2600</v>
      </c>
      <c r="F1886" t="s">
        <v>2601</v>
      </c>
      <c r="G1886" t="s">
        <v>2602</v>
      </c>
      <c r="H1886" t="s">
        <v>2603</v>
      </c>
      <c r="I1886">
        <v>2026</v>
      </c>
      <c r="J1886" t="s">
        <v>30</v>
      </c>
    </row>
    <row r="1887" spans="1:10" x14ac:dyDescent="0.25">
      <c r="A1887" t="s">
        <v>2276</v>
      </c>
      <c r="B1887" t="s">
        <v>2277</v>
      </c>
      <c r="C1887">
        <v>10</v>
      </c>
      <c r="D1887" t="s">
        <v>10</v>
      </c>
      <c r="E1887" t="s">
        <v>2604</v>
      </c>
      <c r="F1887" t="s">
        <v>2605</v>
      </c>
      <c r="G1887" t="s">
        <v>2606</v>
      </c>
      <c r="H1887" t="s">
        <v>2607</v>
      </c>
      <c r="I1887">
        <v>2026</v>
      </c>
      <c r="J1887" t="s">
        <v>30</v>
      </c>
    </row>
    <row r="1888" spans="1:10" x14ac:dyDescent="0.25">
      <c r="A1888" t="s">
        <v>2276</v>
      </c>
      <c r="B1888" t="s">
        <v>2277</v>
      </c>
      <c r="C1888">
        <v>10</v>
      </c>
      <c r="D1888" t="s">
        <v>10</v>
      </c>
      <c r="E1888" t="s">
        <v>2608</v>
      </c>
      <c r="F1888" t="s">
        <v>2609</v>
      </c>
      <c r="G1888" t="s">
        <v>2610</v>
      </c>
      <c r="H1888" t="s">
        <v>2611</v>
      </c>
      <c r="I1888">
        <v>2026</v>
      </c>
      <c r="J1888" t="s">
        <v>30</v>
      </c>
    </row>
    <row r="1889" spans="1:10" x14ac:dyDescent="0.25">
      <c r="A1889" t="s">
        <v>2276</v>
      </c>
      <c r="B1889" t="s">
        <v>2277</v>
      </c>
      <c r="C1889">
        <v>10</v>
      </c>
      <c r="D1889" t="s">
        <v>10</v>
      </c>
      <c r="E1889" t="s">
        <v>2612</v>
      </c>
      <c r="F1889" t="s">
        <v>2613</v>
      </c>
      <c r="G1889" t="s">
        <v>2614</v>
      </c>
      <c r="H1889" t="s">
        <v>2615</v>
      </c>
      <c r="I1889">
        <v>2026</v>
      </c>
      <c r="J1889" t="s">
        <v>30</v>
      </c>
    </row>
    <row r="1890" spans="1:10" x14ac:dyDescent="0.25">
      <c r="A1890" t="s">
        <v>2276</v>
      </c>
      <c r="B1890" t="s">
        <v>2277</v>
      </c>
      <c r="C1890">
        <v>10</v>
      </c>
      <c r="D1890" t="s">
        <v>10</v>
      </c>
      <c r="E1890" t="s">
        <v>2616</v>
      </c>
      <c r="F1890" t="s">
        <v>2617</v>
      </c>
      <c r="G1890" t="s">
        <v>2618</v>
      </c>
      <c r="H1890" t="s">
        <v>2619</v>
      </c>
      <c r="I1890">
        <v>2026</v>
      </c>
      <c r="J1890" t="s">
        <v>30</v>
      </c>
    </row>
    <row r="1891" spans="1:10" x14ac:dyDescent="0.25">
      <c r="A1891" t="s">
        <v>2276</v>
      </c>
      <c r="B1891" t="s">
        <v>2277</v>
      </c>
      <c r="C1891">
        <v>10</v>
      </c>
      <c r="D1891" t="s">
        <v>10</v>
      </c>
      <c r="E1891" t="s">
        <v>2620</v>
      </c>
      <c r="F1891" t="s">
        <v>2621</v>
      </c>
      <c r="G1891" t="s">
        <v>2622</v>
      </c>
      <c r="H1891" t="s">
        <v>2623</v>
      </c>
      <c r="I1891">
        <v>2026</v>
      </c>
      <c r="J1891" t="s">
        <v>30</v>
      </c>
    </row>
    <row r="1892" spans="1:10" x14ac:dyDescent="0.25">
      <c r="A1892" t="s">
        <v>2276</v>
      </c>
      <c r="B1892" t="s">
        <v>2277</v>
      </c>
      <c r="C1892">
        <v>10</v>
      </c>
      <c r="D1892" t="s">
        <v>10</v>
      </c>
      <c r="E1892" t="s">
        <v>2624</v>
      </c>
      <c r="F1892" t="s">
        <v>2625</v>
      </c>
      <c r="G1892" t="s">
        <v>2626</v>
      </c>
      <c r="H1892" t="s">
        <v>2627</v>
      </c>
      <c r="I1892">
        <v>2026</v>
      </c>
      <c r="J1892" t="s">
        <v>30</v>
      </c>
    </row>
    <row r="1893" spans="1:10" x14ac:dyDescent="0.25">
      <c r="A1893" t="s">
        <v>2276</v>
      </c>
      <c r="B1893" t="s">
        <v>2277</v>
      </c>
      <c r="C1893">
        <v>10</v>
      </c>
      <c r="D1893" t="s">
        <v>10</v>
      </c>
      <c r="E1893" t="s">
        <v>2628</v>
      </c>
      <c r="F1893" t="s">
        <v>2629</v>
      </c>
      <c r="G1893" t="s">
        <v>2630</v>
      </c>
      <c r="H1893" t="s">
        <v>2631</v>
      </c>
      <c r="I1893">
        <v>2026</v>
      </c>
      <c r="J1893" t="s">
        <v>30</v>
      </c>
    </row>
    <row r="1894" spans="1:10" x14ac:dyDescent="0.25">
      <c r="A1894" t="s">
        <v>2276</v>
      </c>
      <c r="B1894" t="s">
        <v>2277</v>
      </c>
      <c r="C1894">
        <v>10</v>
      </c>
      <c r="D1894" t="s">
        <v>10</v>
      </c>
      <c r="E1894" t="s">
        <v>2632</v>
      </c>
      <c r="F1894" t="s">
        <v>2633</v>
      </c>
      <c r="G1894" t="s">
        <v>2634</v>
      </c>
      <c r="H1894" t="s">
        <v>2635</v>
      </c>
      <c r="I1894">
        <v>2026</v>
      </c>
      <c r="J1894" t="s">
        <v>30</v>
      </c>
    </row>
    <row r="1895" spans="1:10" x14ac:dyDescent="0.25">
      <c r="A1895" t="s">
        <v>2276</v>
      </c>
      <c r="B1895" t="s">
        <v>2277</v>
      </c>
      <c r="C1895">
        <v>10</v>
      </c>
      <c r="D1895" t="s">
        <v>10</v>
      </c>
      <c r="E1895" t="s">
        <v>2636</v>
      </c>
      <c r="F1895" t="s">
        <v>2637</v>
      </c>
      <c r="G1895" t="s">
        <v>2638</v>
      </c>
      <c r="H1895" t="s">
        <v>2639</v>
      </c>
      <c r="I1895">
        <v>2026</v>
      </c>
      <c r="J1895" t="s">
        <v>33</v>
      </c>
    </row>
    <row r="1896" spans="1:10" x14ac:dyDescent="0.25">
      <c r="A1896" t="s">
        <v>2276</v>
      </c>
      <c r="B1896" t="s">
        <v>2277</v>
      </c>
      <c r="C1896">
        <v>10</v>
      </c>
      <c r="D1896" t="s">
        <v>10</v>
      </c>
      <c r="E1896" t="s">
        <v>2640</v>
      </c>
      <c r="F1896" t="s">
        <v>2641</v>
      </c>
      <c r="G1896" t="s">
        <v>2642</v>
      </c>
      <c r="H1896" t="s">
        <v>2643</v>
      </c>
      <c r="I1896">
        <v>2026</v>
      </c>
      <c r="J1896" t="s">
        <v>33</v>
      </c>
    </row>
    <row r="1897" spans="1:10" x14ac:dyDescent="0.25">
      <c r="A1897" t="s">
        <v>2276</v>
      </c>
      <c r="B1897" t="s">
        <v>2277</v>
      </c>
      <c r="C1897">
        <v>10</v>
      </c>
      <c r="D1897" t="s">
        <v>10</v>
      </c>
      <c r="E1897" t="s">
        <v>2648</v>
      </c>
      <c r="F1897" t="s">
        <v>2649</v>
      </c>
      <c r="G1897" t="s">
        <v>2650</v>
      </c>
      <c r="H1897" t="s">
        <v>2651</v>
      </c>
      <c r="I1897">
        <v>2026</v>
      </c>
      <c r="J1897" t="s">
        <v>33</v>
      </c>
    </row>
    <row r="1898" spans="1:10" x14ac:dyDescent="0.25">
      <c r="A1898" t="s">
        <v>2276</v>
      </c>
      <c r="B1898" t="s">
        <v>2277</v>
      </c>
      <c r="C1898">
        <v>10</v>
      </c>
      <c r="D1898" t="s">
        <v>10</v>
      </c>
      <c r="E1898" t="s">
        <v>2652</v>
      </c>
      <c r="F1898" t="s">
        <v>2653</v>
      </c>
      <c r="G1898" t="s">
        <v>2654</v>
      </c>
      <c r="H1898" t="s">
        <v>2655</v>
      </c>
      <c r="I1898">
        <v>2026</v>
      </c>
      <c r="J1898" t="s">
        <v>33</v>
      </c>
    </row>
    <row r="1899" spans="1:10" x14ac:dyDescent="0.25">
      <c r="A1899" t="s">
        <v>2276</v>
      </c>
      <c r="B1899" t="s">
        <v>2277</v>
      </c>
      <c r="C1899">
        <v>10</v>
      </c>
      <c r="D1899" t="s">
        <v>10</v>
      </c>
      <c r="E1899" t="s">
        <v>2656</v>
      </c>
      <c r="F1899" t="s">
        <v>2657</v>
      </c>
      <c r="G1899" t="s">
        <v>2658</v>
      </c>
      <c r="H1899" t="s">
        <v>2659</v>
      </c>
      <c r="I1899">
        <v>2026</v>
      </c>
      <c r="J1899" t="s">
        <v>33</v>
      </c>
    </row>
    <row r="1900" spans="1:10" x14ac:dyDescent="0.25">
      <c r="A1900" t="s">
        <v>2276</v>
      </c>
      <c r="B1900" t="s">
        <v>2277</v>
      </c>
      <c r="C1900">
        <v>10</v>
      </c>
      <c r="D1900" t="s">
        <v>10</v>
      </c>
      <c r="E1900" t="s">
        <v>2660</v>
      </c>
      <c r="F1900" t="s">
        <v>2661</v>
      </c>
      <c r="G1900" t="s">
        <v>2662</v>
      </c>
      <c r="H1900" t="s">
        <v>2663</v>
      </c>
      <c r="I1900">
        <v>2026</v>
      </c>
      <c r="J1900" t="s">
        <v>30</v>
      </c>
    </row>
    <row r="1901" spans="1:10" x14ac:dyDescent="0.25">
      <c r="A1901" t="s">
        <v>2276</v>
      </c>
      <c r="B1901" t="s">
        <v>2277</v>
      </c>
      <c r="C1901">
        <v>10</v>
      </c>
      <c r="D1901" t="s">
        <v>10</v>
      </c>
      <c r="E1901" t="s">
        <v>2664</v>
      </c>
      <c r="F1901" t="s">
        <v>2665</v>
      </c>
      <c r="G1901" t="s">
        <v>2666</v>
      </c>
      <c r="H1901" t="s">
        <v>2667</v>
      </c>
      <c r="I1901">
        <v>2026</v>
      </c>
      <c r="J1901" t="s">
        <v>30</v>
      </c>
    </row>
    <row r="1902" spans="1:10" x14ac:dyDescent="0.25">
      <c r="A1902" t="s">
        <v>2276</v>
      </c>
      <c r="B1902" t="s">
        <v>2277</v>
      </c>
      <c r="C1902">
        <v>10</v>
      </c>
      <c r="D1902" t="s">
        <v>10</v>
      </c>
      <c r="E1902" t="s">
        <v>2668</v>
      </c>
      <c r="F1902" t="s">
        <v>2669</v>
      </c>
      <c r="G1902" t="s">
        <v>2670</v>
      </c>
      <c r="H1902" t="s">
        <v>2671</v>
      </c>
      <c r="I1902">
        <v>2026</v>
      </c>
      <c r="J1902" t="s">
        <v>30</v>
      </c>
    </row>
    <row r="1903" spans="1:10" x14ac:dyDescent="0.25">
      <c r="A1903" t="s">
        <v>2276</v>
      </c>
      <c r="B1903" t="s">
        <v>2277</v>
      </c>
      <c r="C1903">
        <v>10</v>
      </c>
      <c r="D1903" t="s">
        <v>10</v>
      </c>
      <c r="E1903" t="s">
        <v>2672</v>
      </c>
      <c r="F1903" t="s">
        <v>2673</v>
      </c>
      <c r="G1903" t="s">
        <v>2674</v>
      </c>
      <c r="H1903" t="s">
        <v>2675</v>
      </c>
      <c r="I1903">
        <v>2026</v>
      </c>
      <c r="J1903" t="s">
        <v>30</v>
      </c>
    </row>
    <row r="1904" spans="1:10" x14ac:dyDescent="0.25">
      <c r="A1904" t="s">
        <v>2276</v>
      </c>
      <c r="B1904" t="s">
        <v>2277</v>
      </c>
      <c r="C1904">
        <v>10</v>
      </c>
      <c r="D1904" t="s">
        <v>10</v>
      </c>
      <c r="E1904" t="s">
        <v>2676</v>
      </c>
      <c r="F1904" t="s">
        <v>2677</v>
      </c>
      <c r="G1904" t="s">
        <v>2678</v>
      </c>
      <c r="H1904" t="s">
        <v>2679</v>
      </c>
      <c r="I1904">
        <v>2026</v>
      </c>
      <c r="J1904" t="s">
        <v>30</v>
      </c>
    </row>
    <row r="1905" spans="1:10" x14ac:dyDescent="0.25">
      <c r="A1905" t="s">
        <v>2276</v>
      </c>
      <c r="B1905" t="s">
        <v>2277</v>
      </c>
      <c r="C1905">
        <v>10</v>
      </c>
      <c r="D1905" t="s">
        <v>10</v>
      </c>
      <c r="E1905" t="s">
        <v>2680</v>
      </c>
      <c r="F1905" t="s">
        <v>2681</v>
      </c>
      <c r="G1905" t="s">
        <v>2682</v>
      </c>
      <c r="H1905" t="s">
        <v>2683</v>
      </c>
      <c r="I1905">
        <v>2026</v>
      </c>
      <c r="J1905" t="s">
        <v>30</v>
      </c>
    </row>
    <row r="1906" spans="1:10" x14ac:dyDescent="0.25">
      <c r="A1906" t="s">
        <v>2276</v>
      </c>
      <c r="B1906" t="s">
        <v>2277</v>
      </c>
      <c r="C1906">
        <v>10</v>
      </c>
      <c r="D1906" t="s">
        <v>10</v>
      </c>
      <c r="E1906" t="s">
        <v>2684</v>
      </c>
      <c r="F1906" t="s">
        <v>2685</v>
      </c>
      <c r="G1906" t="s">
        <v>2686</v>
      </c>
      <c r="H1906" t="s">
        <v>2687</v>
      </c>
      <c r="I1906">
        <v>2026</v>
      </c>
      <c r="J1906" t="s">
        <v>30</v>
      </c>
    </row>
    <row r="1907" spans="1:10" x14ac:dyDescent="0.25">
      <c r="A1907" t="s">
        <v>2276</v>
      </c>
      <c r="B1907" t="s">
        <v>2277</v>
      </c>
      <c r="C1907">
        <v>10</v>
      </c>
      <c r="D1907" t="s">
        <v>10</v>
      </c>
      <c r="E1907" t="s">
        <v>2688</v>
      </c>
      <c r="F1907" t="s">
        <v>2689</v>
      </c>
      <c r="G1907" t="s">
        <v>2690</v>
      </c>
      <c r="H1907" t="s">
        <v>2691</v>
      </c>
      <c r="I1907">
        <v>2026</v>
      </c>
      <c r="J1907" t="s">
        <v>30</v>
      </c>
    </row>
    <row r="1908" spans="1:10" x14ac:dyDescent="0.25">
      <c r="A1908" t="s">
        <v>2276</v>
      </c>
      <c r="B1908" t="s">
        <v>2277</v>
      </c>
      <c r="C1908">
        <v>10</v>
      </c>
      <c r="D1908" t="s">
        <v>10</v>
      </c>
      <c r="E1908" t="s">
        <v>2692</v>
      </c>
      <c r="F1908" t="s">
        <v>2693</v>
      </c>
      <c r="G1908" t="s">
        <v>2694</v>
      </c>
      <c r="H1908" t="s">
        <v>2695</v>
      </c>
      <c r="I1908">
        <v>2026</v>
      </c>
      <c r="J1908" t="s">
        <v>30</v>
      </c>
    </row>
    <row r="1909" spans="1:10" x14ac:dyDescent="0.25">
      <c r="A1909" t="s">
        <v>2276</v>
      </c>
      <c r="B1909" t="s">
        <v>2277</v>
      </c>
      <c r="C1909">
        <v>10</v>
      </c>
      <c r="D1909" t="s">
        <v>10</v>
      </c>
      <c r="E1909" t="s">
        <v>2696</v>
      </c>
      <c r="F1909" t="s">
        <v>2697</v>
      </c>
      <c r="G1909" t="s">
        <v>2698</v>
      </c>
      <c r="H1909" t="s">
        <v>2699</v>
      </c>
      <c r="I1909">
        <v>2026</v>
      </c>
      <c r="J1909" t="s">
        <v>30</v>
      </c>
    </row>
    <row r="1910" spans="1:10" x14ac:dyDescent="0.25">
      <c r="A1910" t="s">
        <v>2276</v>
      </c>
      <c r="B1910" t="s">
        <v>2277</v>
      </c>
      <c r="C1910">
        <v>10</v>
      </c>
      <c r="D1910" t="s">
        <v>10</v>
      </c>
      <c r="E1910" t="s">
        <v>2700</v>
      </c>
      <c r="F1910" t="s">
        <v>2701</v>
      </c>
      <c r="G1910" t="s">
        <v>2702</v>
      </c>
      <c r="H1910" t="s">
        <v>2703</v>
      </c>
      <c r="I1910">
        <v>2026</v>
      </c>
      <c r="J1910" t="s">
        <v>30</v>
      </c>
    </row>
    <row r="1911" spans="1:10" x14ac:dyDescent="0.25">
      <c r="A1911" t="s">
        <v>2276</v>
      </c>
      <c r="B1911" t="s">
        <v>2277</v>
      </c>
      <c r="C1911">
        <v>10</v>
      </c>
      <c r="D1911" t="s">
        <v>10</v>
      </c>
      <c r="E1911" t="s">
        <v>2704</v>
      </c>
      <c r="F1911" t="s">
        <v>2705</v>
      </c>
      <c r="G1911" t="s">
        <v>2706</v>
      </c>
      <c r="H1911" t="s">
        <v>2707</v>
      </c>
      <c r="I1911">
        <v>2026</v>
      </c>
      <c r="J1911" t="s">
        <v>30</v>
      </c>
    </row>
    <row r="1912" spans="1:10" x14ac:dyDescent="0.25">
      <c r="A1912" t="s">
        <v>2276</v>
      </c>
      <c r="B1912" t="s">
        <v>2277</v>
      </c>
      <c r="C1912">
        <v>10</v>
      </c>
      <c r="D1912" t="s">
        <v>10</v>
      </c>
      <c r="E1912" t="s">
        <v>2708</v>
      </c>
      <c r="F1912" t="s">
        <v>2709</v>
      </c>
      <c r="G1912" t="s">
        <v>2710</v>
      </c>
      <c r="H1912" t="s">
        <v>2711</v>
      </c>
      <c r="I1912">
        <v>2026</v>
      </c>
      <c r="J1912" t="s">
        <v>30</v>
      </c>
    </row>
    <row r="1913" spans="1:10" x14ac:dyDescent="0.25">
      <c r="A1913" t="s">
        <v>2276</v>
      </c>
      <c r="B1913" t="s">
        <v>2277</v>
      </c>
      <c r="C1913">
        <v>10</v>
      </c>
      <c r="D1913" t="s">
        <v>10</v>
      </c>
      <c r="E1913" t="s">
        <v>2712</v>
      </c>
      <c r="F1913" t="s">
        <v>2713</v>
      </c>
      <c r="G1913" t="s">
        <v>2714</v>
      </c>
      <c r="H1913" t="s">
        <v>2715</v>
      </c>
      <c r="I1913">
        <v>2026</v>
      </c>
      <c r="J1913" t="s">
        <v>30</v>
      </c>
    </row>
    <row r="1914" spans="1:10" x14ac:dyDescent="0.25">
      <c r="A1914" t="s">
        <v>2276</v>
      </c>
      <c r="B1914" t="s">
        <v>2277</v>
      </c>
      <c r="C1914">
        <v>10</v>
      </c>
      <c r="D1914" t="s">
        <v>10</v>
      </c>
      <c r="E1914" t="s">
        <v>2716</v>
      </c>
      <c r="F1914" t="s">
        <v>2717</v>
      </c>
      <c r="G1914" t="s">
        <v>2718</v>
      </c>
      <c r="H1914" t="s">
        <v>2719</v>
      </c>
      <c r="I1914">
        <v>2026</v>
      </c>
      <c r="J1914" t="s">
        <v>30</v>
      </c>
    </row>
    <row r="1915" spans="1:10" x14ac:dyDescent="0.25">
      <c r="A1915" t="s">
        <v>2276</v>
      </c>
      <c r="B1915" t="s">
        <v>2277</v>
      </c>
      <c r="C1915">
        <v>10</v>
      </c>
      <c r="D1915" t="s">
        <v>10</v>
      </c>
      <c r="E1915" t="s">
        <v>2720</v>
      </c>
      <c r="F1915" t="s">
        <v>2721</v>
      </c>
      <c r="G1915" t="s">
        <v>2722</v>
      </c>
      <c r="H1915" t="s">
        <v>2723</v>
      </c>
      <c r="I1915">
        <v>2026</v>
      </c>
      <c r="J1915" t="s">
        <v>30</v>
      </c>
    </row>
    <row r="1916" spans="1:10" x14ac:dyDescent="0.25">
      <c r="A1916" t="s">
        <v>2276</v>
      </c>
      <c r="B1916" t="s">
        <v>2277</v>
      </c>
      <c r="C1916">
        <v>10</v>
      </c>
      <c r="D1916" t="s">
        <v>10</v>
      </c>
      <c r="E1916" t="s">
        <v>2724</v>
      </c>
      <c r="F1916" t="s">
        <v>2725</v>
      </c>
      <c r="G1916" t="s">
        <v>2726</v>
      </c>
      <c r="H1916" t="s">
        <v>2727</v>
      </c>
      <c r="I1916">
        <v>2026</v>
      </c>
      <c r="J1916" t="s">
        <v>30</v>
      </c>
    </row>
    <row r="1917" spans="1:10" x14ac:dyDescent="0.25">
      <c r="A1917" t="s">
        <v>2276</v>
      </c>
      <c r="B1917" t="s">
        <v>2277</v>
      </c>
      <c r="C1917">
        <v>10</v>
      </c>
      <c r="D1917" t="s">
        <v>10</v>
      </c>
      <c r="E1917" t="s">
        <v>2728</v>
      </c>
      <c r="F1917" t="s">
        <v>2729</v>
      </c>
      <c r="G1917" t="s">
        <v>2730</v>
      </c>
      <c r="H1917" t="s">
        <v>2731</v>
      </c>
      <c r="I1917">
        <v>2026</v>
      </c>
      <c r="J1917" t="s">
        <v>30</v>
      </c>
    </row>
    <row r="1918" spans="1:10" x14ac:dyDescent="0.25">
      <c r="A1918" t="s">
        <v>2276</v>
      </c>
      <c r="B1918" t="s">
        <v>2277</v>
      </c>
      <c r="C1918">
        <v>10</v>
      </c>
      <c r="D1918" t="s">
        <v>10</v>
      </c>
      <c r="E1918" t="s">
        <v>2732</v>
      </c>
      <c r="F1918" t="s">
        <v>2733</v>
      </c>
      <c r="G1918" t="s">
        <v>2734</v>
      </c>
      <c r="H1918" t="s">
        <v>2735</v>
      </c>
      <c r="I1918">
        <v>2026</v>
      </c>
      <c r="J1918" t="s">
        <v>30</v>
      </c>
    </row>
    <row r="1919" spans="1:10" x14ac:dyDescent="0.25">
      <c r="A1919" t="s">
        <v>2276</v>
      </c>
      <c r="B1919" t="s">
        <v>2277</v>
      </c>
      <c r="C1919">
        <v>10</v>
      </c>
      <c r="D1919" t="s">
        <v>10</v>
      </c>
      <c r="E1919" t="s">
        <v>14793</v>
      </c>
      <c r="F1919" t="s">
        <v>25469</v>
      </c>
      <c r="G1919" t="s">
        <v>14794</v>
      </c>
      <c r="H1919" t="s">
        <v>25470</v>
      </c>
      <c r="I1919">
        <v>2026</v>
      </c>
      <c r="J1919" t="s">
        <v>30</v>
      </c>
    </row>
    <row r="1920" spans="1:10" x14ac:dyDescent="0.25">
      <c r="A1920" t="s">
        <v>2276</v>
      </c>
      <c r="B1920" t="s">
        <v>2277</v>
      </c>
      <c r="C1920">
        <v>10</v>
      </c>
      <c r="D1920" t="s">
        <v>10</v>
      </c>
      <c r="E1920" t="s">
        <v>14795</v>
      </c>
      <c r="F1920" t="s">
        <v>16923</v>
      </c>
      <c r="G1920" t="s">
        <v>14796</v>
      </c>
      <c r="H1920" t="s">
        <v>16924</v>
      </c>
      <c r="I1920">
        <v>2026</v>
      </c>
      <c r="J1920" t="s">
        <v>30</v>
      </c>
    </row>
    <row r="1921" spans="1:10" x14ac:dyDescent="0.25">
      <c r="A1921" t="s">
        <v>2276</v>
      </c>
      <c r="B1921" t="s">
        <v>2277</v>
      </c>
      <c r="C1921">
        <v>10</v>
      </c>
      <c r="D1921" t="s">
        <v>10</v>
      </c>
      <c r="E1921" t="s">
        <v>14797</v>
      </c>
      <c r="F1921" t="s">
        <v>16925</v>
      </c>
      <c r="G1921" t="s">
        <v>14798</v>
      </c>
      <c r="H1921" t="s">
        <v>16926</v>
      </c>
      <c r="I1921">
        <v>2026</v>
      </c>
      <c r="J1921" t="s">
        <v>30</v>
      </c>
    </row>
    <row r="1922" spans="1:10" x14ac:dyDescent="0.25">
      <c r="A1922" t="s">
        <v>2276</v>
      </c>
      <c r="B1922" t="s">
        <v>2277</v>
      </c>
      <c r="C1922">
        <v>10</v>
      </c>
      <c r="D1922" t="s">
        <v>10</v>
      </c>
      <c r="E1922" t="s">
        <v>14799</v>
      </c>
      <c r="F1922" t="s">
        <v>16927</v>
      </c>
      <c r="G1922" t="s">
        <v>14800</v>
      </c>
      <c r="H1922" t="s">
        <v>16928</v>
      </c>
      <c r="I1922">
        <v>2026</v>
      </c>
      <c r="J1922" t="s">
        <v>30</v>
      </c>
    </row>
    <row r="1923" spans="1:10" x14ac:dyDescent="0.25">
      <c r="A1923" t="s">
        <v>2276</v>
      </c>
      <c r="B1923" t="s">
        <v>2277</v>
      </c>
      <c r="C1923">
        <v>10</v>
      </c>
      <c r="D1923" t="s">
        <v>10</v>
      </c>
      <c r="E1923" t="s">
        <v>14801</v>
      </c>
      <c r="F1923" t="s">
        <v>16929</v>
      </c>
      <c r="G1923" t="s">
        <v>14802</v>
      </c>
      <c r="H1923" t="s">
        <v>16930</v>
      </c>
      <c r="I1923">
        <v>2026</v>
      </c>
      <c r="J1923" t="s">
        <v>30</v>
      </c>
    </row>
    <row r="1924" spans="1:10" x14ac:dyDescent="0.25">
      <c r="A1924" t="s">
        <v>2276</v>
      </c>
      <c r="B1924" t="s">
        <v>2277</v>
      </c>
      <c r="C1924">
        <v>10</v>
      </c>
      <c r="D1924" t="s">
        <v>10</v>
      </c>
      <c r="E1924" t="s">
        <v>14803</v>
      </c>
      <c r="F1924" t="s">
        <v>16931</v>
      </c>
      <c r="G1924" t="s">
        <v>14804</v>
      </c>
      <c r="H1924" t="s">
        <v>16932</v>
      </c>
      <c r="I1924">
        <v>2026</v>
      </c>
      <c r="J1924" t="s">
        <v>30</v>
      </c>
    </row>
    <row r="1925" spans="1:10" x14ac:dyDescent="0.25">
      <c r="A1925" t="s">
        <v>2276</v>
      </c>
      <c r="B1925" t="s">
        <v>2277</v>
      </c>
      <c r="C1925">
        <v>10</v>
      </c>
      <c r="D1925" t="s">
        <v>10</v>
      </c>
      <c r="E1925" t="s">
        <v>14805</v>
      </c>
      <c r="F1925" t="s">
        <v>16933</v>
      </c>
      <c r="G1925" t="s">
        <v>14806</v>
      </c>
      <c r="H1925" t="s">
        <v>16934</v>
      </c>
      <c r="I1925">
        <v>2026</v>
      </c>
      <c r="J1925" t="s">
        <v>30</v>
      </c>
    </row>
    <row r="1926" spans="1:10" x14ac:dyDescent="0.25">
      <c r="A1926" t="s">
        <v>2276</v>
      </c>
      <c r="B1926" t="s">
        <v>2277</v>
      </c>
      <c r="C1926">
        <v>10</v>
      </c>
      <c r="D1926" t="s">
        <v>10</v>
      </c>
      <c r="E1926" t="s">
        <v>14807</v>
      </c>
      <c r="F1926" t="s">
        <v>16935</v>
      </c>
      <c r="G1926" t="s">
        <v>14808</v>
      </c>
      <c r="H1926" t="s">
        <v>16936</v>
      </c>
      <c r="I1926">
        <v>2026</v>
      </c>
      <c r="J1926" t="s">
        <v>30</v>
      </c>
    </row>
    <row r="1927" spans="1:10" x14ac:dyDescent="0.25">
      <c r="A1927" t="s">
        <v>2276</v>
      </c>
      <c r="B1927" t="s">
        <v>2277</v>
      </c>
      <c r="C1927">
        <v>10</v>
      </c>
      <c r="D1927" t="s">
        <v>10</v>
      </c>
      <c r="E1927" t="s">
        <v>14809</v>
      </c>
      <c r="F1927" t="s">
        <v>16937</v>
      </c>
      <c r="G1927" t="s">
        <v>14810</v>
      </c>
      <c r="H1927" t="s">
        <v>16938</v>
      </c>
      <c r="I1927">
        <v>2026</v>
      </c>
      <c r="J1927" t="s">
        <v>30</v>
      </c>
    </row>
    <row r="1928" spans="1:10" x14ac:dyDescent="0.25">
      <c r="A1928" t="s">
        <v>2276</v>
      </c>
      <c r="B1928" t="s">
        <v>2277</v>
      </c>
      <c r="C1928">
        <v>10</v>
      </c>
      <c r="D1928" t="s">
        <v>10</v>
      </c>
      <c r="E1928" t="s">
        <v>14811</v>
      </c>
      <c r="F1928" t="s">
        <v>16939</v>
      </c>
      <c r="G1928" t="s">
        <v>14812</v>
      </c>
      <c r="H1928" t="s">
        <v>16940</v>
      </c>
      <c r="I1928">
        <v>2026</v>
      </c>
      <c r="J1928" t="s">
        <v>30</v>
      </c>
    </row>
    <row r="1929" spans="1:10" x14ac:dyDescent="0.25">
      <c r="A1929" t="s">
        <v>2276</v>
      </c>
      <c r="B1929" t="s">
        <v>2277</v>
      </c>
      <c r="C1929">
        <v>10</v>
      </c>
      <c r="D1929" t="s">
        <v>10</v>
      </c>
      <c r="E1929" t="s">
        <v>20707</v>
      </c>
      <c r="F1929" t="s">
        <v>25471</v>
      </c>
      <c r="G1929" t="s">
        <v>20708</v>
      </c>
      <c r="H1929" t="s">
        <v>25472</v>
      </c>
      <c r="I1929">
        <v>2027</v>
      </c>
      <c r="J1929" t="s">
        <v>30</v>
      </c>
    </row>
    <row r="1930" spans="1:10" x14ac:dyDescent="0.25">
      <c r="A1930" t="s">
        <v>2276</v>
      </c>
      <c r="B1930" t="s">
        <v>2277</v>
      </c>
      <c r="C1930">
        <v>10</v>
      </c>
      <c r="D1930" t="s">
        <v>10</v>
      </c>
      <c r="E1930" t="s">
        <v>20709</v>
      </c>
      <c r="F1930" t="s">
        <v>25473</v>
      </c>
      <c r="G1930" t="s">
        <v>20710</v>
      </c>
      <c r="H1930" t="s">
        <v>25474</v>
      </c>
      <c r="I1930">
        <v>2027</v>
      </c>
      <c r="J1930" t="s">
        <v>30</v>
      </c>
    </row>
    <row r="1931" spans="1:10" x14ac:dyDescent="0.25">
      <c r="A1931" t="s">
        <v>2276</v>
      </c>
      <c r="B1931" t="s">
        <v>2277</v>
      </c>
      <c r="C1931">
        <v>10</v>
      </c>
      <c r="D1931" t="s">
        <v>10</v>
      </c>
      <c r="E1931" t="s">
        <v>20711</v>
      </c>
      <c r="F1931" t="s">
        <v>25475</v>
      </c>
      <c r="G1931" t="s">
        <v>20712</v>
      </c>
      <c r="H1931" t="s">
        <v>25476</v>
      </c>
      <c r="I1931">
        <v>2027</v>
      </c>
      <c r="J1931" t="s">
        <v>30</v>
      </c>
    </row>
    <row r="1932" spans="1:10" x14ac:dyDescent="0.25">
      <c r="A1932" t="s">
        <v>2276</v>
      </c>
      <c r="B1932" t="s">
        <v>2277</v>
      </c>
      <c r="C1932">
        <v>10</v>
      </c>
      <c r="D1932" t="s">
        <v>10</v>
      </c>
      <c r="E1932" t="s">
        <v>20713</v>
      </c>
      <c r="F1932" t="s">
        <v>25477</v>
      </c>
      <c r="G1932" t="s">
        <v>20714</v>
      </c>
      <c r="H1932" t="s">
        <v>25478</v>
      </c>
      <c r="I1932">
        <v>2027</v>
      </c>
      <c r="J1932" t="s">
        <v>30</v>
      </c>
    </row>
    <row r="1933" spans="1:10" x14ac:dyDescent="0.25">
      <c r="A1933" t="s">
        <v>2276</v>
      </c>
      <c r="B1933" t="s">
        <v>2277</v>
      </c>
      <c r="C1933">
        <v>10</v>
      </c>
      <c r="D1933" t="s">
        <v>10</v>
      </c>
      <c r="E1933" t="s">
        <v>20715</v>
      </c>
      <c r="F1933" t="s">
        <v>25479</v>
      </c>
      <c r="G1933" t="s">
        <v>20716</v>
      </c>
      <c r="H1933" t="s">
        <v>25480</v>
      </c>
      <c r="I1933">
        <v>2027</v>
      </c>
      <c r="J1933" t="s">
        <v>30</v>
      </c>
    </row>
    <row r="1934" spans="1:10" x14ac:dyDescent="0.25">
      <c r="A1934" t="s">
        <v>2276</v>
      </c>
      <c r="B1934" t="s">
        <v>2277</v>
      </c>
      <c r="C1934">
        <v>10</v>
      </c>
      <c r="D1934" t="s">
        <v>10</v>
      </c>
      <c r="E1934" t="s">
        <v>20717</v>
      </c>
      <c r="F1934" t="s">
        <v>25481</v>
      </c>
      <c r="G1934" t="s">
        <v>20718</v>
      </c>
      <c r="H1934" t="s">
        <v>25482</v>
      </c>
      <c r="I1934">
        <v>2027</v>
      </c>
      <c r="J1934" t="s">
        <v>30</v>
      </c>
    </row>
    <row r="1935" spans="1:10" x14ac:dyDescent="0.25">
      <c r="A1935" t="s">
        <v>2276</v>
      </c>
      <c r="B1935" t="s">
        <v>2277</v>
      </c>
      <c r="C1935">
        <v>10</v>
      </c>
      <c r="D1935" t="s">
        <v>10</v>
      </c>
      <c r="E1935" t="s">
        <v>20719</v>
      </c>
      <c r="F1935" t="s">
        <v>25483</v>
      </c>
      <c r="G1935" t="s">
        <v>20720</v>
      </c>
      <c r="H1935" t="s">
        <v>25484</v>
      </c>
      <c r="I1935">
        <v>2027</v>
      </c>
      <c r="J1935" t="s">
        <v>30</v>
      </c>
    </row>
    <row r="1936" spans="1:10" x14ac:dyDescent="0.25">
      <c r="A1936" t="s">
        <v>2276</v>
      </c>
      <c r="B1936" t="s">
        <v>2277</v>
      </c>
      <c r="C1936">
        <v>10</v>
      </c>
      <c r="D1936" t="s">
        <v>10</v>
      </c>
      <c r="E1936" t="s">
        <v>20721</v>
      </c>
      <c r="F1936" t="s">
        <v>25485</v>
      </c>
      <c r="G1936" t="s">
        <v>20722</v>
      </c>
      <c r="H1936" t="s">
        <v>25486</v>
      </c>
      <c r="I1936">
        <v>2027</v>
      </c>
      <c r="J1936" t="s">
        <v>30</v>
      </c>
    </row>
    <row r="1937" spans="1:10" x14ac:dyDescent="0.25">
      <c r="A1937" t="s">
        <v>2276</v>
      </c>
      <c r="B1937" t="s">
        <v>2277</v>
      </c>
      <c r="C1937">
        <v>10</v>
      </c>
      <c r="D1937" t="s">
        <v>10</v>
      </c>
      <c r="E1937" t="s">
        <v>20723</v>
      </c>
      <c r="F1937" t="s">
        <v>25487</v>
      </c>
      <c r="G1937" t="s">
        <v>20724</v>
      </c>
      <c r="H1937" t="s">
        <v>25488</v>
      </c>
      <c r="I1937">
        <v>2027</v>
      </c>
      <c r="J1937" t="s">
        <v>30</v>
      </c>
    </row>
    <row r="1938" spans="1:10" x14ac:dyDescent="0.25">
      <c r="A1938" t="s">
        <v>2276</v>
      </c>
      <c r="B1938" t="s">
        <v>2277</v>
      </c>
      <c r="C1938">
        <v>10</v>
      </c>
      <c r="D1938" t="s">
        <v>10</v>
      </c>
      <c r="E1938" t="s">
        <v>20725</v>
      </c>
      <c r="F1938" t="s">
        <v>25489</v>
      </c>
      <c r="G1938" t="s">
        <v>20726</v>
      </c>
      <c r="H1938" t="s">
        <v>25490</v>
      </c>
      <c r="I1938">
        <v>2027</v>
      </c>
      <c r="J1938" t="s">
        <v>30</v>
      </c>
    </row>
    <row r="1939" spans="1:10" x14ac:dyDescent="0.25">
      <c r="A1939" t="s">
        <v>2276</v>
      </c>
      <c r="B1939" t="s">
        <v>2277</v>
      </c>
      <c r="C1939">
        <v>10</v>
      </c>
      <c r="D1939" t="s">
        <v>10</v>
      </c>
      <c r="E1939" t="s">
        <v>20727</v>
      </c>
      <c r="F1939" t="s">
        <v>25491</v>
      </c>
      <c r="G1939" t="s">
        <v>20728</v>
      </c>
      <c r="H1939" t="s">
        <v>25492</v>
      </c>
      <c r="I1939">
        <v>2027</v>
      </c>
      <c r="J1939" t="s">
        <v>2278</v>
      </c>
    </row>
    <row r="1940" spans="1:10" x14ac:dyDescent="0.25">
      <c r="A1940" t="s">
        <v>2276</v>
      </c>
      <c r="B1940" t="s">
        <v>2277</v>
      </c>
      <c r="C1940">
        <v>10</v>
      </c>
      <c r="D1940" t="s">
        <v>10</v>
      </c>
      <c r="E1940" t="s">
        <v>20729</v>
      </c>
      <c r="F1940" t="s">
        <v>25493</v>
      </c>
      <c r="G1940" t="s">
        <v>20730</v>
      </c>
      <c r="H1940" t="s">
        <v>25494</v>
      </c>
      <c r="I1940">
        <v>2027</v>
      </c>
      <c r="J1940" t="s">
        <v>2278</v>
      </c>
    </row>
    <row r="1941" spans="1:10" x14ac:dyDescent="0.25">
      <c r="A1941" t="s">
        <v>2276</v>
      </c>
      <c r="B1941" t="s">
        <v>2277</v>
      </c>
      <c r="C1941">
        <v>10</v>
      </c>
      <c r="D1941" t="s">
        <v>10</v>
      </c>
      <c r="E1941" t="s">
        <v>20731</v>
      </c>
      <c r="F1941" t="s">
        <v>25495</v>
      </c>
      <c r="G1941" t="s">
        <v>20732</v>
      </c>
      <c r="H1941" t="s">
        <v>25496</v>
      </c>
      <c r="I1941">
        <v>2027</v>
      </c>
      <c r="J1941" t="s">
        <v>2278</v>
      </c>
    </row>
    <row r="1942" spans="1:10" x14ac:dyDescent="0.25">
      <c r="A1942" t="s">
        <v>2276</v>
      </c>
      <c r="B1942" t="s">
        <v>2277</v>
      </c>
      <c r="C1942">
        <v>10</v>
      </c>
      <c r="D1942" t="s">
        <v>10</v>
      </c>
      <c r="E1942" t="s">
        <v>20733</v>
      </c>
      <c r="F1942" t="s">
        <v>25497</v>
      </c>
      <c r="G1942" t="s">
        <v>20734</v>
      </c>
      <c r="H1942" t="s">
        <v>25498</v>
      </c>
      <c r="I1942">
        <v>2027</v>
      </c>
      <c r="J1942" t="s">
        <v>2278</v>
      </c>
    </row>
    <row r="1943" spans="1:10" x14ac:dyDescent="0.25">
      <c r="A1943" t="s">
        <v>2276</v>
      </c>
      <c r="B1943" t="s">
        <v>2277</v>
      </c>
      <c r="C1943">
        <v>10</v>
      </c>
      <c r="D1943" t="s">
        <v>10</v>
      </c>
      <c r="E1943" t="s">
        <v>20735</v>
      </c>
      <c r="F1943" t="s">
        <v>25499</v>
      </c>
      <c r="G1943" t="s">
        <v>20736</v>
      </c>
      <c r="H1943" t="s">
        <v>25500</v>
      </c>
      <c r="I1943">
        <v>2027</v>
      </c>
      <c r="J1943" t="s">
        <v>2278</v>
      </c>
    </row>
    <row r="1944" spans="1:10" x14ac:dyDescent="0.25">
      <c r="A1944" t="s">
        <v>2276</v>
      </c>
      <c r="B1944" t="s">
        <v>2277</v>
      </c>
      <c r="C1944">
        <v>10</v>
      </c>
      <c r="D1944" t="s">
        <v>10</v>
      </c>
      <c r="E1944" t="s">
        <v>20737</v>
      </c>
      <c r="F1944" t="s">
        <v>25501</v>
      </c>
      <c r="G1944" t="s">
        <v>20738</v>
      </c>
      <c r="H1944" t="s">
        <v>25502</v>
      </c>
      <c r="I1944">
        <v>2027</v>
      </c>
      <c r="J1944" t="s">
        <v>2278</v>
      </c>
    </row>
    <row r="1945" spans="1:10" x14ac:dyDescent="0.25">
      <c r="A1945" t="s">
        <v>2276</v>
      </c>
      <c r="B1945" t="s">
        <v>2277</v>
      </c>
      <c r="C1945">
        <v>10</v>
      </c>
      <c r="D1945" t="s">
        <v>10</v>
      </c>
      <c r="E1945" t="s">
        <v>20739</v>
      </c>
      <c r="F1945" t="s">
        <v>25503</v>
      </c>
      <c r="G1945" t="s">
        <v>20740</v>
      </c>
      <c r="H1945" t="s">
        <v>25504</v>
      </c>
      <c r="I1945">
        <v>2027</v>
      </c>
      <c r="J1945" t="s">
        <v>2278</v>
      </c>
    </row>
    <row r="1946" spans="1:10" x14ac:dyDescent="0.25">
      <c r="A1946" t="s">
        <v>2276</v>
      </c>
      <c r="B1946" t="s">
        <v>2277</v>
      </c>
      <c r="C1946">
        <v>10</v>
      </c>
      <c r="D1946" t="s">
        <v>10</v>
      </c>
      <c r="E1946" t="s">
        <v>20741</v>
      </c>
      <c r="F1946" t="s">
        <v>25505</v>
      </c>
      <c r="G1946" t="s">
        <v>20742</v>
      </c>
      <c r="H1946" t="s">
        <v>25506</v>
      </c>
      <c r="I1946">
        <v>2027</v>
      </c>
      <c r="J1946" t="s">
        <v>2278</v>
      </c>
    </row>
    <row r="1947" spans="1:10" x14ac:dyDescent="0.25">
      <c r="A1947" t="s">
        <v>2276</v>
      </c>
      <c r="B1947" t="s">
        <v>2277</v>
      </c>
      <c r="C1947">
        <v>10</v>
      </c>
      <c r="D1947" t="s">
        <v>10</v>
      </c>
      <c r="E1947" t="s">
        <v>20743</v>
      </c>
      <c r="F1947" t="s">
        <v>25507</v>
      </c>
      <c r="G1947" t="s">
        <v>20744</v>
      </c>
      <c r="H1947" t="s">
        <v>25508</v>
      </c>
      <c r="I1947">
        <v>2027</v>
      </c>
      <c r="J1947" t="s">
        <v>2278</v>
      </c>
    </row>
    <row r="1948" spans="1:10" x14ac:dyDescent="0.25">
      <c r="A1948" t="s">
        <v>2276</v>
      </c>
      <c r="B1948" t="s">
        <v>2277</v>
      </c>
      <c r="C1948">
        <v>10</v>
      </c>
      <c r="D1948" t="s">
        <v>10</v>
      </c>
      <c r="E1948" t="s">
        <v>20745</v>
      </c>
      <c r="F1948" t="s">
        <v>25509</v>
      </c>
      <c r="G1948" t="s">
        <v>20746</v>
      </c>
      <c r="H1948" t="s">
        <v>25510</v>
      </c>
      <c r="I1948">
        <v>2027</v>
      </c>
      <c r="J1948" t="s">
        <v>2278</v>
      </c>
    </row>
    <row r="1949" spans="1:10" x14ac:dyDescent="0.25">
      <c r="A1949" t="s">
        <v>2276</v>
      </c>
      <c r="B1949" t="s">
        <v>2277</v>
      </c>
      <c r="C1949">
        <v>10</v>
      </c>
      <c r="D1949" t="s">
        <v>10</v>
      </c>
      <c r="E1949" t="s">
        <v>20747</v>
      </c>
      <c r="F1949" t="s">
        <v>25511</v>
      </c>
      <c r="G1949" t="s">
        <v>20748</v>
      </c>
      <c r="H1949" t="s">
        <v>25512</v>
      </c>
      <c r="I1949">
        <v>2027</v>
      </c>
      <c r="J1949" t="s">
        <v>33</v>
      </c>
    </row>
    <row r="1950" spans="1:10" x14ac:dyDescent="0.25">
      <c r="A1950" t="s">
        <v>2276</v>
      </c>
      <c r="B1950" t="s">
        <v>2277</v>
      </c>
      <c r="C1950">
        <v>10</v>
      </c>
      <c r="D1950" t="s">
        <v>10</v>
      </c>
      <c r="E1950" t="s">
        <v>20749</v>
      </c>
      <c r="F1950" t="s">
        <v>25513</v>
      </c>
      <c r="G1950" t="s">
        <v>20750</v>
      </c>
      <c r="H1950" t="s">
        <v>25514</v>
      </c>
      <c r="I1950">
        <v>2027</v>
      </c>
      <c r="J1950" t="s">
        <v>33</v>
      </c>
    </row>
    <row r="1951" spans="1:10" x14ac:dyDescent="0.25">
      <c r="A1951" t="s">
        <v>2276</v>
      </c>
      <c r="B1951" t="s">
        <v>2277</v>
      </c>
      <c r="C1951">
        <v>10</v>
      </c>
      <c r="D1951" t="s">
        <v>10</v>
      </c>
      <c r="E1951" t="s">
        <v>20751</v>
      </c>
      <c r="F1951" t="s">
        <v>25515</v>
      </c>
      <c r="G1951" t="s">
        <v>20752</v>
      </c>
      <c r="H1951" t="s">
        <v>25516</v>
      </c>
      <c r="I1951">
        <v>2027</v>
      </c>
      <c r="J1951" t="s">
        <v>33</v>
      </c>
    </row>
    <row r="1952" spans="1:10" x14ac:dyDescent="0.25">
      <c r="A1952" t="s">
        <v>2276</v>
      </c>
      <c r="B1952" t="s">
        <v>2277</v>
      </c>
      <c r="C1952">
        <v>10</v>
      </c>
      <c r="D1952" t="s">
        <v>10</v>
      </c>
      <c r="E1952" t="s">
        <v>20753</v>
      </c>
      <c r="F1952" t="s">
        <v>25517</v>
      </c>
      <c r="G1952" t="s">
        <v>20754</v>
      </c>
      <c r="H1952" t="s">
        <v>25518</v>
      </c>
      <c r="I1952">
        <v>2027</v>
      </c>
      <c r="J1952" t="s">
        <v>33</v>
      </c>
    </row>
    <row r="1953" spans="1:10" x14ac:dyDescent="0.25">
      <c r="A1953" t="s">
        <v>2276</v>
      </c>
      <c r="B1953" t="s">
        <v>2277</v>
      </c>
      <c r="C1953">
        <v>10</v>
      </c>
      <c r="D1953" t="s">
        <v>10</v>
      </c>
      <c r="E1953" t="s">
        <v>20755</v>
      </c>
      <c r="F1953" t="s">
        <v>25519</v>
      </c>
      <c r="G1953" t="s">
        <v>20756</v>
      </c>
      <c r="H1953" t="s">
        <v>25520</v>
      </c>
      <c r="I1953">
        <v>2027</v>
      </c>
      <c r="J1953" t="s">
        <v>33</v>
      </c>
    </row>
    <row r="1954" spans="1:10" x14ac:dyDescent="0.25">
      <c r="A1954" t="s">
        <v>2276</v>
      </c>
      <c r="B1954" t="s">
        <v>2277</v>
      </c>
      <c r="C1954">
        <v>10</v>
      </c>
      <c r="D1954" t="s">
        <v>10</v>
      </c>
      <c r="E1954" t="s">
        <v>20757</v>
      </c>
      <c r="F1954" t="s">
        <v>25521</v>
      </c>
      <c r="G1954" t="s">
        <v>20758</v>
      </c>
      <c r="H1954" t="s">
        <v>25522</v>
      </c>
      <c r="I1954">
        <v>2027</v>
      </c>
      <c r="J1954" t="s">
        <v>2523</v>
      </c>
    </row>
    <row r="1955" spans="1:10" x14ac:dyDescent="0.25">
      <c r="A1955" t="s">
        <v>2276</v>
      </c>
      <c r="B1955" t="s">
        <v>2277</v>
      </c>
      <c r="C1955">
        <v>10</v>
      </c>
      <c r="D1955" t="s">
        <v>10</v>
      </c>
      <c r="E1955" t="s">
        <v>20759</v>
      </c>
      <c r="F1955" t="s">
        <v>25523</v>
      </c>
      <c r="G1955" t="s">
        <v>20760</v>
      </c>
      <c r="H1955" t="s">
        <v>25524</v>
      </c>
      <c r="I1955">
        <v>2027</v>
      </c>
      <c r="J1955" t="s">
        <v>2523</v>
      </c>
    </row>
    <row r="1956" spans="1:10" x14ac:dyDescent="0.25">
      <c r="A1956" t="s">
        <v>2276</v>
      </c>
      <c r="B1956" t="s">
        <v>2277</v>
      </c>
      <c r="C1956">
        <v>10</v>
      </c>
      <c r="D1956" t="s">
        <v>10</v>
      </c>
      <c r="E1956" t="s">
        <v>20761</v>
      </c>
      <c r="F1956" t="s">
        <v>25525</v>
      </c>
      <c r="G1956" t="s">
        <v>20762</v>
      </c>
      <c r="H1956" t="s">
        <v>25526</v>
      </c>
      <c r="I1956">
        <v>2027</v>
      </c>
      <c r="J1956" t="s">
        <v>2523</v>
      </c>
    </row>
    <row r="1957" spans="1:10" x14ac:dyDescent="0.25">
      <c r="A1957" t="s">
        <v>2276</v>
      </c>
      <c r="B1957" t="s">
        <v>2277</v>
      </c>
      <c r="C1957">
        <v>10</v>
      </c>
      <c r="D1957" t="s">
        <v>10</v>
      </c>
      <c r="E1957" t="s">
        <v>20763</v>
      </c>
      <c r="F1957" t="s">
        <v>25527</v>
      </c>
      <c r="G1957" t="s">
        <v>20764</v>
      </c>
      <c r="H1957" t="s">
        <v>25528</v>
      </c>
      <c r="I1957">
        <v>2027</v>
      </c>
      <c r="J1957" t="s">
        <v>2523</v>
      </c>
    </row>
    <row r="1958" spans="1:10" x14ac:dyDescent="0.25">
      <c r="A1958" t="s">
        <v>2276</v>
      </c>
      <c r="B1958" t="s">
        <v>2277</v>
      </c>
      <c r="C1958">
        <v>10</v>
      </c>
      <c r="D1958" t="s">
        <v>10</v>
      </c>
      <c r="E1958" t="s">
        <v>20765</v>
      </c>
      <c r="F1958" t="s">
        <v>25529</v>
      </c>
      <c r="G1958" t="s">
        <v>20766</v>
      </c>
      <c r="H1958" t="s">
        <v>25530</v>
      </c>
      <c r="I1958">
        <v>2026</v>
      </c>
      <c r="J1958" t="s">
        <v>20</v>
      </c>
    </row>
    <row r="1959" spans="1:10" x14ac:dyDescent="0.25">
      <c r="A1959" t="s">
        <v>2276</v>
      </c>
      <c r="B1959" t="s">
        <v>2277</v>
      </c>
      <c r="C1959">
        <v>10</v>
      </c>
      <c r="D1959" t="s">
        <v>10</v>
      </c>
      <c r="E1959" t="s">
        <v>25531</v>
      </c>
      <c r="F1959" t="s">
        <v>25532</v>
      </c>
      <c r="G1959" t="s">
        <v>25533</v>
      </c>
      <c r="H1959" t="s">
        <v>25534</v>
      </c>
      <c r="I1959">
        <v>2027</v>
      </c>
      <c r="J1959" t="s">
        <v>2523</v>
      </c>
    </row>
    <row r="1960" spans="1:10" x14ac:dyDescent="0.25">
      <c r="A1960" t="s">
        <v>2276</v>
      </c>
      <c r="B1960" t="s">
        <v>2277</v>
      </c>
      <c r="C1960">
        <v>10</v>
      </c>
      <c r="D1960" t="s">
        <v>10</v>
      </c>
      <c r="E1960" t="s">
        <v>25535</v>
      </c>
      <c r="F1960" t="s">
        <v>25536</v>
      </c>
      <c r="G1960" t="s">
        <v>25537</v>
      </c>
      <c r="H1960" t="s">
        <v>25538</v>
      </c>
      <c r="I1960">
        <v>2027</v>
      </c>
      <c r="J1960" t="s">
        <v>33</v>
      </c>
    </row>
    <row r="1961" spans="1:10" x14ac:dyDescent="0.25">
      <c r="A1961" t="s">
        <v>2276</v>
      </c>
      <c r="B1961" t="s">
        <v>2277</v>
      </c>
      <c r="C1961">
        <v>10</v>
      </c>
      <c r="D1961" t="s">
        <v>10</v>
      </c>
      <c r="E1961" t="s">
        <v>25539</v>
      </c>
      <c r="F1961" t="s">
        <v>25540</v>
      </c>
      <c r="G1961" t="s">
        <v>25541</v>
      </c>
      <c r="H1961" t="s">
        <v>25542</v>
      </c>
      <c r="I1961">
        <v>2027</v>
      </c>
      <c r="J1961" t="s">
        <v>33</v>
      </c>
    </row>
    <row r="1962" spans="1:10" x14ac:dyDescent="0.25">
      <c r="A1962" t="s">
        <v>2276</v>
      </c>
      <c r="B1962" t="s">
        <v>2277</v>
      </c>
      <c r="C1962">
        <v>10</v>
      </c>
      <c r="D1962" t="s">
        <v>10</v>
      </c>
      <c r="E1962" t="s">
        <v>25543</v>
      </c>
      <c r="F1962" t="s">
        <v>25544</v>
      </c>
      <c r="G1962" t="s">
        <v>25545</v>
      </c>
      <c r="H1962" t="s">
        <v>25546</v>
      </c>
      <c r="I1962">
        <v>2027</v>
      </c>
      <c r="J1962" t="s">
        <v>33</v>
      </c>
    </row>
    <row r="1963" spans="1:10" x14ac:dyDescent="0.25">
      <c r="A1963" t="s">
        <v>2276</v>
      </c>
      <c r="B1963" t="s">
        <v>2277</v>
      </c>
      <c r="C1963">
        <v>10</v>
      </c>
      <c r="D1963" t="s">
        <v>10</v>
      </c>
      <c r="E1963" t="s">
        <v>25547</v>
      </c>
      <c r="F1963" t="s">
        <v>25548</v>
      </c>
      <c r="G1963" t="s">
        <v>25549</v>
      </c>
      <c r="H1963" t="s">
        <v>25550</v>
      </c>
      <c r="I1963">
        <v>2027</v>
      </c>
      <c r="J1963" t="s">
        <v>33</v>
      </c>
    </row>
    <row r="1964" spans="1:10" x14ac:dyDescent="0.25">
      <c r="A1964" t="s">
        <v>2276</v>
      </c>
      <c r="B1964" t="s">
        <v>2277</v>
      </c>
      <c r="C1964">
        <v>10</v>
      </c>
      <c r="D1964" t="s">
        <v>10</v>
      </c>
      <c r="E1964" t="s">
        <v>25551</v>
      </c>
      <c r="F1964" t="s">
        <v>25552</v>
      </c>
      <c r="G1964" t="s">
        <v>25553</v>
      </c>
      <c r="H1964" t="s">
        <v>25554</v>
      </c>
      <c r="I1964">
        <v>2027</v>
      </c>
      <c r="J1964" t="s">
        <v>33</v>
      </c>
    </row>
    <row r="1965" spans="1:10" x14ac:dyDescent="0.25">
      <c r="A1965" t="s">
        <v>2276</v>
      </c>
      <c r="B1965" t="s">
        <v>2277</v>
      </c>
      <c r="C1965">
        <v>10</v>
      </c>
      <c r="D1965" t="s">
        <v>10</v>
      </c>
      <c r="E1965" t="s">
        <v>25555</v>
      </c>
      <c r="F1965" t="s">
        <v>25556</v>
      </c>
      <c r="G1965" t="s">
        <v>25557</v>
      </c>
      <c r="H1965" t="s">
        <v>25558</v>
      </c>
      <c r="I1965">
        <v>2027</v>
      </c>
      <c r="J1965" t="s">
        <v>33</v>
      </c>
    </row>
    <row r="1966" spans="1:10" x14ac:dyDescent="0.25">
      <c r="A1966" t="s">
        <v>2276</v>
      </c>
      <c r="B1966" t="s">
        <v>2277</v>
      </c>
      <c r="C1966">
        <v>10</v>
      </c>
      <c r="D1966" t="s">
        <v>10</v>
      </c>
      <c r="E1966" t="s">
        <v>25559</v>
      </c>
      <c r="F1966" t="s">
        <v>25560</v>
      </c>
      <c r="G1966" t="s">
        <v>25561</v>
      </c>
      <c r="H1966" t="s">
        <v>25562</v>
      </c>
      <c r="I1966">
        <v>2027</v>
      </c>
      <c r="J1966" t="s">
        <v>33</v>
      </c>
    </row>
    <row r="1967" spans="1:10" x14ac:dyDescent="0.25">
      <c r="A1967" t="s">
        <v>2276</v>
      </c>
      <c r="B1967" t="s">
        <v>2277</v>
      </c>
      <c r="C1967">
        <v>10</v>
      </c>
      <c r="D1967" t="s">
        <v>10</v>
      </c>
      <c r="E1967" t="s">
        <v>25563</v>
      </c>
      <c r="F1967" t="s">
        <v>25564</v>
      </c>
      <c r="G1967" t="s">
        <v>25565</v>
      </c>
      <c r="H1967" t="s">
        <v>25566</v>
      </c>
      <c r="I1967">
        <v>2027</v>
      </c>
      <c r="J1967" t="s">
        <v>33</v>
      </c>
    </row>
    <row r="1968" spans="1:10" x14ac:dyDescent="0.25">
      <c r="A1968" t="s">
        <v>2276</v>
      </c>
      <c r="B1968" t="s">
        <v>2277</v>
      </c>
      <c r="C1968">
        <v>10</v>
      </c>
      <c r="D1968" t="s">
        <v>10</v>
      </c>
      <c r="E1968" t="s">
        <v>25567</v>
      </c>
      <c r="F1968" t="s">
        <v>25568</v>
      </c>
      <c r="G1968" t="s">
        <v>25569</v>
      </c>
      <c r="H1968" t="s">
        <v>25570</v>
      </c>
      <c r="I1968">
        <v>2027</v>
      </c>
      <c r="J1968" t="s">
        <v>33</v>
      </c>
    </row>
    <row r="1969" spans="1:10" x14ac:dyDescent="0.25">
      <c r="A1969" t="s">
        <v>2276</v>
      </c>
      <c r="B1969" t="s">
        <v>2277</v>
      </c>
      <c r="C1969">
        <v>10</v>
      </c>
      <c r="D1969" t="s">
        <v>10</v>
      </c>
      <c r="E1969" t="s">
        <v>25571</v>
      </c>
      <c r="F1969" t="s">
        <v>25572</v>
      </c>
      <c r="G1969" t="s">
        <v>25573</v>
      </c>
      <c r="H1969" t="s">
        <v>25574</v>
      </c>
      <c r="I1969">
        <v>2027</v>
      </c>
      <c r="J1969" t="s">
        <v>33</v>
      </c>
    </row>
    <row r="1970" spans="1:10" x14ac:dyDescent="0.25">
      <c r="A1970" t="s">
        <v>2276</v>
      </c>
      <c r="B1970" t="s">
        <v>2277</v>
      </c>
      <c r="C1970">
        <v>10</v>
      </c>
      <c r="D1970" t="s">
        <v>10</v>
      </c>
      <c r="E1970" t="s">
        <v>25575</v>
      </c>
      <c r="F1970" t="s">
        <v>25576</v>
      </c>
      <c r="G1970" t="s">
        <v>25577</v>
      </c>
      <c r="H1970" t="s">
        <v>25578</v>
      </c>
      <c r="I1970">
        <v>2026</v>
      </c>
      <c r="J1970" t="s">
        <v>30</v>
      </c>
    </row>
    <row r="1971" spans="1:10" x14ac:dyDescent="0.25">
      <c r="A1971" t="s">
        <v>2276</v>
      </c>
      <c r="B1971" t="s">
        <v>2277</v>
      </c>
      <c r="C1971">
        <v>10</v>
      </c>
      <c r="D1971" t="s">
        <v>10</v>
      </c>
      <c r="E1971" t="s">
        <v>25579</v>
      </c>
      <c r="F1971" t="s">
        <v>25580</v>
      </c>
      <c r="G1971" t="s">
        <v>25581</v>
      </c>
      <c r="H1971" t="s">
        <v>25582</v>
      </c>
      <c r="I1971">
        <v>2026</v>
      </c>
      <c r="J1971" t="s">
        <v>30</v>
      </c>
    </row>
    <row r="1972" spans="1:10" x14ac:dyDescent="0.25">
      <c r="A1972" t="s">
        <v>2276</v>
      </c>
      <c r="B1972" t="s">
        <v>2277</v>
      </c>
      <c r="C1972">
        <v>10</v>
      </c>
      <c r="D1972" t="s">
        <v>10</v>
      </c>
      <c r="E1972" t="s">
        <v>25583</v>
      </c>
      <c r="F1972" t="s">
        <v>25584</v>
      </c>
      <c r="G1972" t="s">
        <v>25585</v>
      </c>
      <c r="H1972" t="s">
        <v>25586</v>
      </c>
      <c r="I1972">
        <v>2026</v>
      </c>
      <c r="J1972" t="s">
        <v>30</v>
      </c>
    </row>
    <row r="1973" spans="1:10" x14ac:dyDescent="0.25">
      <c r="A1973" t="s">
        <v>2276</v>
      </c>
      <c r="B1973" t="s">
        <v>2277</v>
      </c>
      <c r="C1973">
        <v>10</v>
      </c>
      <c r="D1973" t="s">
        <v>10</v>
      </c>
      <c r="E1973" t="s">
        <v>25587</v>
      </c>
      <c r="F1973" t="s">
        <v>25588</v>
      </c>
      <c r="G1973" t="s">
        <v>25589</v>
      </c>
      <c r="H1973" t="s">
        <v>25590</v>
      </c>
      <c r="I1973">
        <v>2026</v>
      </c>
      <c r="J1973" t="s">
        <v>30</v>
      </c>
    </row>
    <row r="1974" spans="1:10" x14ac:dyDescent="0.25">
      <c r="A1974" t="s">
        <v>2276</v>
      </c>
      <c r="B1974" t="s">
        <v>2277</v>
      </c>
      <c r="C1974">
        <v>10</v>
      </c>
      <c r="D1974" t="s">
        <v>10</v>
      </c>
      <c r="E1974" t="s">
        <v>25591</v>
      </c>
      <c r="F1974" t="s">
        <v>25592</v>
      </c>
      <c r="G1974" t="s">
        <v>25593</v>
      </c>
      <c r="H1974" t="s">
        <v>25594</v>
      </c>
      <c r="I1974">
        <v>2026</v>
      </c>
      <c r="J1974" t="s">
        <v>30</v>
      </c>
    </row>
    <row r="1975" spans="1:10" x14ac:dyDescent="0.25">
      <c r="A1975" t="s">
        <v>2276</v>
      </c>
      <c r="B1975" t="s">
        <v>2277</v>
      </c>
      <c r="C1975">
        <v>10</v>
      </c>
      <c r="D1975" t="s">
        <v>10</v>
      </c>
      <c r="E1975" t="s">
        <v>25595</v>
      </c>
      <c r="F1975" t="s">
        <v>25596</v>
      </c>
      <c r="G1975" t="s">
        <v>25597</v>
      </c>
      <c r="H1975" t="s">
        <v>25598</v>
      </c>
      <c r="I1975">
        <v>2026</v>
      </c>
      <c r="J1975" t="s">
        <v>30</v>
      </c>
    </row>
    <row r="1976" spans="1:10" x14ac:dyDescent="0.25">
      <c r="A1976" t="s">
        <v>2276</v>
      </c>
      <c r="B1976" t="s">
        <v>2277</v>
      </c>
      <c r="C1976">
        <v>10</v>
      </c>
      <c r="D1976" t="s">
        <v>10</v>
      </c>
      <c r="E1976" t="s">
        <v>25599</v>
      </c>
      <c r="F1976" t="s">
        <v>25600</v>
      </c>
      <c r="G1976" t="s">
        <v>25601</v>
      </c>
      <c r="H1976" t="s">
        <v>25602</v>
      </c>
      <c r="I1976">
        <v>2026</v>
      </c>
      <c r="J1976" t="s">
        <v>30</v>
      </c>
    </row>
    <row r="1977" spans="1:10" x14ac:dyDescent="0.25">
      <c r="A1977" t="s">
        <v>2276</v>
      </c>
      <c r="B1977" t="s">
        <v>2277</v>
      </c>
      <c r="C1977">
        <v>10</v>
      </c>
      <c r="D1977" t="s">
        <v>10</v>
      </c>
      <c r="E1977" t="s">
        <v>25603</v>
      </c>
      <c r="F1977" t="s">
        <v>25604</v>
      </c>
      <c r="G1977" t="s">
        <v>25605</v>
      </c>
      <c r="H1977" t="s">
        <v>25606</v>
      </c>
      <c r="I1977">
        <v>2026</v>
      </c>
      <c r="J1977" t="s">
        <v>30</v>
      </c>
    </row>
    <row r="1978" spans="1:10" x14ac:dyDescent="0.25">
      <c r="A1978" t="s">
        <v>2276</v>
      </c>
      <c r="B1978" t="s">
        <v>2277</v>
      </c>
      <c r="C1978">
        <v>10</v>
      </c>
      <c r="D1978" t="s">
        <v>10</v>
      </c>
      <c r="E1978" t="s">
        <v>25607</v>
      </c>
      <c r="F1978" t="s">
        <v>25608</v>
      </c>
      <c r="G1978" t="s">
        <v>25609</v>
      </c>
      <c r="H1978" t="s">
        <v>25610</v>
      </c>
      <c r="I1978">
        <v>2026</v>
      </c>
      <c r="J1978" t="s">
        <v>30</v>
      </c>
    </row>
    <row r="1979" spans="1:10" x14ac:dyDescent="0.25">
      <c r="A1979" t="s">
        <v>2276</v>
      </c>
      <c r="B1979" t="s">
        <v>2277</v>
      </c>
      <c r="C1979">
        <v>10</v>
      </c>
      <c r="D1979" t="s">
        <v>10</v>
      </c>
      <c r="E1979" t="s">
        <v>25611</v>
      </c>
      <c r="F1979" t="s">
        <v>25612</v>
      </c>
      <c r="G1979" t="s">
        <v>25613</v>
      </c>
      <c r="H1979" t="s">
        <v>25614</v>
      </c>
      <c r="I1979">
        <v>2026</v>
      </c>
      <c r="J1979" t="s">
        <v>30</v>
      </c>
    </row>
    <row r="1980" spans="1:10" x14ac:dyDescent="0.25">
      <c r="A1980" t="s">
        <v>2276</v>
      </c>
      <c r="B1980" t="s">
        <v>2277</v>
      </c>
      <c r="C1980">
        <v>10</v>
      </c>
      <c r="D1980" t="s">
        <v>10</v>
      </c>
      <c r="E1980" t="s">
        <v>25615</v>
      </c>
      <c r="F1980" t="s">
        <v>25616</v>
      </c>
      <c r="G1980" t="s">
        <v>25617</v>
      </c>
      <c r="H1980" t="s">
        <v>25618</v>
      </c>
      <c r="I1980">
        <v>2026</v>
      </c>
      <c r="J1980" t="s">
        <v>2278</v>
      </c>
    </row>
    <row r="1981" spans="1:10" x14ac:dyDescent="0.25">
      <c r="A1981" t="s">
        <v>2276</v>
      </c>
      <c r="B1981" t="s">
        <v>2277</v>
      </c>
      <c r="C1981">
        <v>10</v>
      </c>
      <c r="D1981" t="s">
        <v>10</v>
      </c>
      <c r="E1981" t="s">
        <v>25619</v>
      </c>
      <c r="F1981" t="s">
        <v>25620</v>
      </c>
      <c r="G1981" t="s">
        <v>25621</v>
      </c>
      <c r="H1981" t="s">
        <v>25622</v>
      </c>
      <c r="I1981">
        <v>2026</v>
      </c>
      <c r="J1981" t="s">
        <v>2278</v>
      </c>
    </row>
    <row r="1982" spans="1:10" x14ac:dyDescent="0.25">
      <c r="A1982" t="s">
        <v>2276</v>
      </c>
      <c r="B1982" t="s">
        <v>2277</v>
      </c>
      <c r="C1982">
        <v>10</v>
      </c>
      <c r="D1982" t="s">
        <v>10</v>
      </c>
      <c r="E1982" t="s">
        <v>25623</v>
      </c>
      <c r="F1982" t="s">
        <v>25624</v>
      </c>
      <c r="G1982" t="s">
        <v>25625</v>
      </c>
      <c r="H1982" t="s">
        <v>25626</v>
      </c>
      <c r="I1982">
        <v>2026</v>
      </c>
      <c r="J1982" t="s">
        <v>2278</v>
      </c>
    </row>
    <row r="1983" spans="1:10" x14ac:dyDescent="0.25">
      <c r="A1983" t="s">
        <v>2276</v>
      </c>
      <c r="B1983" t="s">
        <v>2277</v>
      </c>
      <c r="C1983">
        <v>10</v>
      </c>
      <c r="D1983" t="s">
        <v>10</v>
      </c>
      <c r="E1983" t="s">
        <v>25627</v>
      </c>
      <c r="F1983" t="s">
        <v>25628</v>
      </c>
      <c r="G1983" t="s">
        <v>25629</v>
      </c>
      <c r="H1983" t="s">
        <v>25630</v>
      </c>
      <c r="I1983">
        <v>2026</v>
      </c>
      <c r="J1983" t="s">
        <v>2278</v>
      </c>
    </row>
    <row r="1984" spans="1:10" x14ac:dyDescent="0.25">
      <c r="A1984" t="s">
        <v>2276</v>
      </c>
      <c r="B1984" t="s">
        <v>2277</v>
      </c>
      <c r="C1984">
        <v>10</v>
      </c>
      <c r="D1984" t="s">
        <v>10</v>
      </c>
      <c r="E1984" t="s">
        <v>25631</v>
      </c>
      <c r="F1984" t="s">
        <v>25632</v>
      </c>
      <c r="G1984" t="s">
        <v>25633</v>
      </c>
      <c r="H1984" t="s">
        <v>25634</v>
      </c>
      <c r="I1984">
        <v>2026</v>
      </c>
      <c r="J1984" t="s">
        <v>2278</v>
      </c>
    </row>
    <row r="1985" spans="1:10" x14ac:dyDescent="0.25">
      <c r="A1985" t="s">
        <v>2276</v>
      </c>
      <c r="B1985" t="s">
        <v>2277</v>
      </c>
      <c r="C1985">
        <v>10</v>
      </c>
      <c r="D1985" t="s">
        <v>10</v>
      </c>
      <c r="E1985" t="s">
        <v>25635</v>
      </c>
      <c r="F1985" t="s">
        <v>25636</v>
      </c>
      <c r="G1985" t="s">
        <v>25637</v>
      </c>
      <c r="H1985" t="s">
        <v>25638</v>
      </c>
      <c r="I1985">
        <v>2026</v>
      </c>
      <c r="J1985" t="s">
        <v>2278</v>
      </c>
    </row>
    <row r="1986" spans="1:10" x14ac:dyDescent="0.25">
      <c r="A1986" t="s">
        <v>2276</v>
      </c>
      <c r="B1986" t="s">
        <v>2277</v>
      </c>
      <c r="C1986">
        <v>10</v>
      </c>
      <c r="D1986" t="s">
        <v>10</v>
      </c>
      <c r="E1986" t="s">
        <v>25639</v>
      </c>
      <c r="F1986" t="s">
        <v>25640</v>
      </c>
      <c r="G1986" t="s">
        <v>25641</v>
      </c>
      <c r="H1986" t="s">
        <v>25642</v>
      </c>
      <c r="I1986">
        <v>2026</v>
      </c>
      <c r="J1986" t="s">
        <v>2278</v>
      </c>
    </row>
    <row r="1987" spans="1:10" x14ac:dyDescent="0.25">
      <c r="A1987" t="s">
        <v>2276</v>
      </c>
      <c r="B1987" t="s">
        <v>2277</v>
      </c>
      <c r="C1987">
        <v>10</v>
      </c>
      <c r="D1987" t="s">
        <v>10</v>
      </c>
      <c r="E1987" t="s">
        <v>25643</v>
      </c>
      <c r="F1987" t="s">
        <v>25644</v>
      </c>
      <c r="G1987" t="s">
        <v>25645</v>
      </c>
      <c r="H1987" t="s">
        <v>25646</v>
      </c>
      <c r="I1987">
        <v>2026</v>
      </c>
      <c r="J1987" t="s">
        <v>2278</v>
      </c>
    </row>
    <row r="1988" spans="1:10" x14ac:dyDescent="0.25">
      <c r="A1988" t="s">
        <v>2276</v>
      </c>
      <c r="B1988" t="s">
        <v>2277</v>
      </c>
      <c r="C1988">
        <v>10</v>
      </c>
      <c r="D1988" t="s">
        <v>10</v>
      </c>
      <c r="E1988" t="s">
        <v>25647</v>
      </c>
      <c r="F1988" t="s">
        <v>25648</v>
      </c>
      <c r="G1988" t="s">
        <v>25649</v>
      </c>
      <c r="H1988" t="s">
        <v>25650</v>
      </c>
      <c r="I1988">
        <v>2026</v>
      </c>
      <c r="J1988" t="s">
        <v>2278</v>
      </c>
    </row>
    <row r="1989" spans="1:10" x14ac:dyDescent="0.25">
      <c r="A1989" t="s">
        <v>2276</v>
      </c>
      <c r="B1989" t="s">
        <v>2277</v>
      </c>
      <c r="C1989">
        <v>10</v>
      </c>
      <c r="D1989" t="s">
        <v>10</v>
      </c>
      <c r="E1989" t="s">
        <v>25651</v>
      </c>
      <c r="F1989" t="s">
        <v>25652</v>
      </c>
      <c r="G1989" t="s">
        <v>25653</v>
      </c>
      <c r="H1989" t="s">
        <v>25654</v>
      </c>
      <c r="I1989">
        <v>2026</v>
      </c>
      <c r="J1989" t="s">
        <v>2278</v>
      </c>
    </row>
    <row r="1990" spans="1:10" x14ac:dyDescent="0.25">
      <c r="A1990" t="s">
        <v>2276</v>
      </c>
      <c r="B1990" t="s">
        <v>2277</v>
      </c>
      <c r="C1990">
        <v>10</v>
      </c>
      <c r="D1990" t="s">
        <v>10</v>
      </c>
      <c r="E1990" t="s">
        <v>25655</v>
      </c>
      <c r="F1990" t="s">
        <v>25656</v>
      </c>
      <c r="G1990" t="s">
        <v>25657</v>
      </c>
      <c r="H1990" t="s">
        <v>25658</v>
      </c>
      <c r="I1990">
        <v>2027</v>
      </c>
      <c r="J1990" t="s">
        <v>2523</v>
      </c>
    </row>
    <row r="1991" spans="1:10" x14ac:dyDescent="0.25">
      <c r="A1991" t="s">
        <v>2276</v>
      </c>
      <c r="B1991" t="s">
        <v>2277</v>
      </c>
      <c r="C1991">
        <v>10</v>
      </c>
      <c r="D1991" t="s">
        <v>10</v>
      </c>
      <c r="E1991" t="s">
        <v>25659</v>
      </c>
      <c r="F1991" t="s">
        <v>25660</v>
      </c>
      <c r="G1991" t="s">
        <v>25661</v>
      </c>
      <c r="H1991" t="s">
        <v>25662</v>
      </c>
      <c r="I1991">
        <v>2027</v>
      </c>
      <c r="J1991" t="s">
        <v>2523</v>
      </c>
    </row>
    <row r="1992" spans="1:10" x14ac:dyDescent="0.25">
      <c r="A1992" t="s">
        <v>2276</v>
      </c>
      <c r="B1992" t="s">
        <v>2277</v>
      </c>
      <c r="C1992">
        <v>10</v>
      </c>
      <c r="D1992" t="s">
        <v>10</v>
      </c>
      <c r="E1992" t="s">
        <v>25663</v>
      </c>
      <c r="F1992" t="s">
        <v>25664</v>
      </c>
      <c r="G1992" t="s">
        <v>25665</v>
      </c>
      <c r="H1992" t="s">
        <v>25666</v>
      </c>
      <c r="I1992">
        <v>2027</v>
      </c>
      <c r="J1992" t="s">
        <v>2523</v>
      </c>
    </row>
    <row r="1993" spans="1:10" x14ac:dyDescent="0.25">
      <c r="A1993" t="s">
        <v>2276</v>
      </c>
      <c r="B1993" t="s">
        <v>2277</v>
      </c>
      <c r="C1993">
        <v>10</v>
      </c>
      <c r="D1993" t="s">
        <v>10</v>
      </c>
      <c r="E1993" t="s">
        <v>25667</v>
      </c>
      <c r="F1993" t="s">
        <v>25668</v>
      </c>
      <c r="G1993" t="s">
        <v>25669</v>
      </c>
      <c r="H1993" t="s">
        <v>25670</v>
      </c>
      <c r="I1993">
        <v>2027</v>
      </c>
      <c r="J1993" t="s">
        <v>2523</v>
      </c>
    </row>
    <row r="1994" spans="1:10" x14ac:dyDescent="0.25">
      <c r="A1994" t="s">
        <v>2276</v>
      </c>
      <c r="B1994" t="s">
        <v>2277</v>
      </c>
      <c r="C1994">
        <v>10</v>
      </c>
      <c r="D1994" t="s">
        <v>10</v>
      </c>
      <c r="E1994" t="s">
        <v>25671</v>
      </c>
      <c r="F1994" t="s">
        <v>25672</v>
      </c>
      <c r="G1994" t="s">
        <v>25673</v>
      </c>
      <c r="H1994" t="s">
        <v>25674</v>
      </c>
      <c r="I1994">
        <v>2027</v>
      </c>
      <c r="J1994" t="s">
        <v>2523</v>
      </c>
    </row>
    <row r="1995" spans="1:10" x14ac:dyDescent="0.25">
      <c r="A1995" t="s">
        <v>2276</v>
      </c>
      <c r="B1995" t="s">
        <v>2277</v>
      </c>
      <c r="C1995">
        <v>10</v>
      </c>
      <c r="D1995" t="s">
        <v>10</v>
      </c>
      <c r="E1995" t="s">
        <v>25675</v>
      </c>
      <c r="F1995" t="s">
        <v>25676</v>
      </c>
      <c r="G1995" t="s">
        <v>25677</v>
      </c>
      <c r="H1995" t="s">
        <v>25678</v>
      </c>
      <c r="I1995">
        <v>2027</v>
      </c>
      <c r="J1995" t="s">
        <v>2523</v>
      </c>
    </row>
    <row r="1996" spans="1:10" x14ac:dyDescent="0.25">
      <c r="A1996" t="s">
        <v>2276</v>
      </c>
      <c r="B1996" t="s">
        <v>2277</v>
      </c>
      <c r="C1996">
        <v>10</v>
      </c>
      <c r="D1996" t="s">
        <v>10</v>
      </c>
      <c r="E1996" t="s">
        <v>25679</v>
      </c>
      <c r="F1996" t="s">
        <v>25680</v>
      </c>
      <c r="G1996" t="s">
        <v>25681</v>
      </c>
      <c r="H1996" t="s">
        <v>25682</v>
      </c>
      <c r="I1996">
        <v>2027</v>
      </c>
      <c r="J1996" t="s">
        <v>2523</v>
      </c>
    </row>
    <row r="1997" spans="1:10" x14ac:dyDescent="0.25">
      <c r="A1997" t="s">
        <v>2276</v>
      </c>
      <c r="B1997" t="s">
        <v>2277</v>
      </c>
      <c r="C1997">
        <v>10</v>
      </c>
      <c r="D1997" t="s">
        <v>10</v>
      </c>
      <c r="E1997" t="s">
        <v>25683</v>
      </c>
      <c r="F1997" t="s">
        <v>25684</v>
      </c>
      <c r="G1997" t="s">
        <v>25685</v>
      </c>
      <c r="H1997" t="s">
        <v>25686</v>
      </c>
      <c r="I1997">
        <v>2027</v>
      </c>
      <c r="J1997" t="s">
        <v>2523</v>
      </c>
    </row>
    <row r="1998" spans="1:10" x14ac:dyDescent="0.25">
      <c r="A1998" t="s">
        <v>2276</v>
      </c>
      <c r="B1998" t="s">
        <v>2277</v>
      </c>
      <c r="C1998">
        <v>10</v>
      </c>
      <c r="D1998" t="s">
        <v>10</v>
      </c>
      <c r="E1998" t="s">
        <v>25687</v>
      </c>
      <c r="F1998" t="s">
        <v>25688</v>
      </c>
      <c r="G1998" t="s">
        <v>25689</v>
      </c>
      <c r="H1998" t="s">
        <v>25690</v>
      </c>
      <c r="I1998">
        <v>2027</v>
      </c>
      <c r="J1998" t="s">
        <v>2523</v>
      </c>
    </row>
    <row r="1999" spans="1:10" x14ac:dyDescent="0.25">
      <c r="A1999" t="s">
        <v>2276</v>
      </c>
      <c r="B1999" t="s">
        <v>2277</v>
      </c>
      <c r="C1999">
        <v>10</v>
      </c>
      <c r="D1999" t="s">
        <v>10</v>
      </c>
      <c r="E1999" t="s">
        <v>25691</v>
      </c>
      <c r="F1999" t="s">
        <v>25692</v>
      </c>
      <c r="G1999" t="s">
        <v>25693</v>
      </c>
      <c r="H1999" t="s">
        <v>25694</v>
      </c>
      <c r="I1999">
        <v>2027</v>
      </c>
      <c r="J1999" t="s">
        <v>2523</v>
      </c>
    </row>
    <row r="2000" spans="1:10" x14ac:dyDescent="0.25">
      <c r="A2000" t="s">
        <v>2276</v>
      </c>
      <c r="B2000" t="s">
        <v>2277</v>
      </c>
      <c r="C2000">
        <v>10</v>
      </c>
      <c r="D2000" t="s">
        <v>10</v>
      </c>
      <c r="E2000" t="s">
        <v>25695</v>
      </c>
      <c r="F2000" t="s">
        <v>25696</v>
      </c>
      <c r="G2000" t="s">
        <v>25697</v>
      </c>
      <c r="H2000" t="s">
        <v>25698</v>
      </c>
      <c r="I2000">
        <v>2027</v>
      </c>
      <c r="J2000" t="s">
        <v>33</v>
      </c>
    </row>
    <row r="2001" spans="1:10" x14ac:dyDescent="0.25">
      <c r="A2001" t="s">
        <v>2276</v>
      </c>
      <c r="B2001" t="s">
        <v>2277</v>
      </c>
      <c r="C2001">
        <v>10</v>
      </c>
      <c r="D2001" t="s">
        <v>10</v>
      </c>
      <c r="E2001" t="s">
        <v>25699</v>
      </c>
      <c r="F2001" t="s">
        <v>25700</v>
      </c>
      <c r="G2001" t="s">
        <v>25701</v>
      </c>
      <c r="H2001" t="s">
        <v>25702</v>
      </c>
      <c r="I2001">
        <v>2027</v>
      </c>
      <c r="J2001" t="s">
        <v>33</v>
      </c>
    </row>
    <row r="2002" spans="1:10" x14ac:dyDescent="0.25">
      <c r="A2002" t="s">
        <v>2276</v>
      </c>
      <c r="B2002" t="s">
        <v>2277</v>
      </c>
      <c r="C2002">
        <v>10</v>
      </c>
      <c r="D2002" t="s">
        <v>10</v>
      </c>
      <c r="E2002" t="s">
        <v>25703</v>
      </c>
      <c r="F2002" t="s">
        <v>25704</v>
      </c>
      <c r="G2002" t="s">
        <v>25705</v>
      </c>
      <c r="H2002" t="s">
        <v>25706</v>
      </c>
      <c r="I2002">
        <v>2027</v>
      </c>
      <c r="J2002" t="s">
        <v>33</v>
      </c>
    </row>
    <row r="2003" spans="1:10" x14ac:dyDescent="0.25">
      <c r="A2003" t="s">
        <v>2276</v>
      </c>
      <c r="B2003" t="s">
        <v>2277</v>
      </c>
      <c r="C2003">
        <v>10</v>
      </c>
      <c r="D2003" t="s">
        <v>10</v>
      </c>
      <c r="E2003" t="s">
        <v>25707</v>
      </c>
      <c r="F2003" t="s">
        <v>25708</v>
      </c>
      <c r="G2003" t="s">
        <v>25709</v>
      </c>
      <c r="H2003" t="s">
        <v>25710</v>
      </c>
      <c r="I2003">
        <v>2027</v>
      </c>
      <c r="J2003" t="s">
        <v>33</v>
      </c>
    </row>
    <row r="2004" spans="1:10" x14ac:dyDescent="0.25">
      <c r="A2004" t="s">
        <v>2276</v>
      </c>
      <c r="B2004" t="s">
        <v>2277</v>
      </c>
      <c r="C2004">
        <v>10</v>
      </c>
      <c r="D2004" t="s">
        <v>10</v>
      </c>
      <c r="E2004" t="s">
        <v>25711</v>
      </c>
      <c r="F2004" t="s">
        <v>25712</v>
      </c>
      <c r="G2004" t="s">
        <v>25713</v>
      </c>
      <c r="H2004" t="s">
        <v>25714</v>
      </c>
      <c r="I2004">
        <v>2027</v>
      </c>
      <c r="J2004" t="s">
        <v>33</v>
      </c>
    </row>
    <row r="2005" spans="1:10" x14ac:dyDescent="0.25">
      <c r="A2005" t="s">
        <v>2276</v>
      </c>
      <c r="B2005" t="s">
        <v>2277</v>
      </c>
      <c r="C2005">
        <v>10</v>
      </c>
      <c r="D2005" t="s">
        <v>10</v>
      </c>
      <c r="E2005" t="s">
        <v>25715</v>
      </c>
      <c r="F2005" t="s">
        <v>25716</v>
      </c>
      <c r="G2005" t="s">
        <v>25717</v>
      </c>
      <c r="H2005" t="s">
        <v>25718</v>
      </c>
      <c r="I2005">
        <v>2026</v>
      </c>
      <c r="J2005" t="s">
        <v>30</v>
      </c>
    </row>
    <row r="2006" spans="1:10" x14ac:dyDescent="0.25">
      <c r="A2006" t="s">
        <v>2276</v>
      </c>
      <c r="B2006" t="s">
        <v>2277</v>
      </c>
      <c r="C2006">
        <v>10</v>
      </c>
      <c r="D2006" t="s">
        <v>10</v>
      </c>
      <c r="E2006" t="s">
        <v>25719</v>
      </c>
      <c r="F2006" t="s">
        <v>25720</v>
      </c>
      <c r="G2006" t="s">
        <v>25721</v>
      </c>
      <c r="H2006" t="s">
        <v>25722</v>
      </c>
      <c r="I2006">
        <v>2026</v>
      </c>
      <c r="J2006" t="s">
        <v>30</v>
      </c>
    </row>
    <row r="2007" spans="1:10" x14ac:dyDescent="0.25">
      <c r="A2007" t="s">
        <v>2276</v>
      </c>
      <c r="B2007" t="s">
        <v>2277</v>
      </c>
      <c r="C2007">
        <v>10</v>
      </c>
      <c r="D2007" t="s">
        <v>10</v>
      </c>
      <c r="E2007" t="s">
        <v>25723</v>
      </c>
      <c r="F2007" t="s">
        <v>25724</v>
      </c>
      <c r="G2007" t="s">
        <v>25725</v>
      </c>
      <c r="H2007" t="s">
        <v>25726</v>
      </c>
      <c r="I2007">
        <v>2026</v>
      </c>
      <c r="J2007" t="s">
        <v>30</v>
      </c>
    </row>
    <row r="2008" spans="1:10" x14ac:dyDescent="0.25">
      <c r="A2008" t="s">
        <v>2276</v>
      </c>
      <c r="B2008" t="s">
        <v>2277</v>
      </c>
      <c r="C2008">
        <v>10</v>
      </c>
      <c r="D2008" t="s">
        <v>10</v>
      </c>
      <c r="E2008" t="s">
        <v>25727</v>
      </c>
      <c r="F2008" t="s">
        <v>25728</v>
      </c>
      <c r="G2008" t="s">
        <v>25729</v>
      </c>
      <c r="H2008" t="s">
        <v>25730</v>
      </c>
      <c r="I2008">
        <v>2026</v>
      </c>
      <c r="J2008" t="s">
        <v>30</v>
      </c>
    </row>
    <row r="2009" spans="1:10" x14ac:dyDescent="0.25">
      <c r="A2009" t="s">
        <v>2276</v>
      </c>
      <c r="B2009" t="s">
        <v>2277</v>
      </c>
      <c r="C2009">
        <v>10</v>
      </c>
      <c r="D2009" t="s">
        <v>10</v>
      </c>
      <c r="E2009" t="s">
        <v>25731</v>
      </c>
      <c r="F2009" t="s">
        <v>25732</v>
      </c>
      <c r="G2009" t="s">
        <v>25733</v>
      </c>
      <c r="H2009" t="s">
        <v>25734</v>
      </c>
      <c r="I2009">
        <v>2026</v>
      </c>
      <c r="J2009" t="s">
        <v>30</v>
      </c>
    </row>
    <row r="2010" spans="1:10" x14ac:dyDescent="0.25">
      <c r="A2010" t="s">
        <v>2276</v>
      </c>
      <c r="B2010" t="s">
        <v>2277</v>
      </c>
      <c r="C2010">
        <v>10</v>
      </c>
      <c r="D2010" t="s">
        <v>10</v>
      </c>
      <c r="E2010" t="s">
        <v>25735</v>
      </c>
      <c r="F2010" t="s">
        <v>25736</v>
      </c>
      <c r="G2010" t="s">
        <v>25737</v>
      </c>
      <c r="H2010" t="s">
        <v>25738</v>
      </c>
      <c r="I2010">
        <v>2026</v>
      </c>
      <c r="J2010" t="s">
        <v>2278</v>
      </c>
    </row>
    <row r="2011" spans="1:10" x14ac:dyDescent="0.25">
      <c r="A2011" t="s">
        <v>2276</v>
      </c>
      <c r="B2011" t="s">
        <v>2277</v>
      </c>
      <c r="C2011">
        <v>10</v>
      </c>
      <c r="D2011" t="s">
        <v>10</v>
      </c>
      <c r="E2011" t="s">
        <v>25739</v>
      </c>
      <c r="F2011" t="s">
        <v>25740</v>
      </c>
      <c r="G2011" t="s">
        <v>25741</v>
      </c>
      <c r="H2011" t="s">
        <v>25742</v>
      </c>
      <c r="I2011">
        <v>2026</v>
      </c>
      <c r="J2011" t="s">
        <v>2278</v>
      </c>
    </row>
    <row r="2012" spans="1:10" x14ac:dyDescent="0.25">
      <c r="A2012" t="s">
        <v>2276</v>
      </c>
      <c r="B2012" t="s">
        <v>2277</v>
      </c>
      <c r="C2012">
        <v>10</v>
      </c>
      <c r="D2012" t="s">
        <v>10</v>
      </c>
      <c r="E2012" t="s">
        <v>25743</v>
      </c>
      <c r="F2012" t="s">
        <v>25744</v>
      </c>
      <c r="G2012" t="s">
        <v>25745</v>
      </c>
      <c r="H2012" t="s">
        <v>25746</v>
      </c>
      <c r="I2012">
        <v>2026</v>
      </c>
      <c r="J2012" t="s">
        <v>2278</v>
      </c>
    </row>
    <row r="2013" spans="1:10" x14ac:dyDescent="0.25">
      <c r="A2013" t="s">
        <v>2276</v>
      </c>
      <c r="B2013" t="s">
        <v>2277</v>
      </c>
      <c r="C2013">
        <v>10</v>
      </c>
      <c r="D2013" t="s">
        <v>10</v>
      </c>
      <c r="E2013" t="s">
        <v>25747</v>
      </c>
      <c r="F2013" t="s">
        <v>25748</v>
      </c>
      <c r="G2013" t="s">
        <v>25749</v>
      </c>
      <c r="H2013" t="s">
        <v>25750</v>
      </c>
      <c r="I2013">
        <v>2026</v>
      </c>
      <c r="J2013" t="s">
        <v>2278</v>
      </c>
    </row>
    <row r="2014" spans="1:10" x14ac:dyDescent="0.25">
      <c r="A2014" t="s">
        <v>2276</v>
      </c>
      <c r="B2014" t="s">
        <v>2277</v>
      </c>
      <c r="C2014">
        <v>10</v>
      </c>
      <c r="D2014" t="s">
        <v>10</v>
      </c>
      <c r="E2014" t="s">
        <v>25751</v>
      </c>
      <c r="F2014" t="s">
        <v>25752</v>
      </c>
      <c r="G2014" t="s">
        <v>25753</v>
      </c>
      <c r="H2014" t="s">
        <v>25754</v>
      </c>
      <c r="I2014">
        <v>2026</v>
      </c>
      <c r="J2014" t="s">
        <v>2278</v>
      </c>
    </row>
    <row r="2015" spans="1:10" x14ac:dyDescent="0.25">
      <c r="A2015" t="s">
        <v>2276</v>
      </c>
      <c r="B2015" t="s">
        <v>2277</v>
      </c>
      <c r="C2015">
        <v>10</v>
      </c>
      <c r="D2015" t="s">
        <v>10</v>
      </c>
      <c r="E2015" t="s">
        <v>25755</v>
      </c>
      <c r="F2015" t="s">
        <v>25756</v>
      </c>
      <c r="G2015" t="s">
        <v>25757</v>
      </c>
      <c r="H2015" t="s">
        <v>25758</v>
      </c>
      <c r="I2015">
        <v>2026</v>
      </c>
      <c r="J2015" t="s">
        <v>2523</v>
      </c>
    </row>
    <row r="2016" spans="1:10" x14ac:dyDescent="0.25">
      <c r="A2016" t="s">
        <v>2276</v>
      </c>
      <c r="B2016" t="s">
        <v>2277</v>
      </c>
      <c r="C2016">
        <v>10</v>
      </c>
      <c r="D2016" t="s">
        <v>10</v>
      </c>
      <c r="E2016" t="s">
        <v>25759</v>
      </c>
      <c r="F2016" t="s">
        <v>25760</v>
      </c>
      <c r="G2016" t="s">
        <v>25761</v>
      </c>
      <c r="H2016" t="s">
        <v>25762</v>
      </c>
      <c r="I2016">
        <v>2027</v>
      </c>
      <c r="J2016" t="s">
        <v>33</v>
      </c>
    </row>
    <row r="2017" spans="1:10" x14ac:dyDescent="0.25">
      <c r="A2017" t="s">
        <v>2276</v>
      </c>
      <c r="B2017" t="s">
        <v>2277</v>
      </c>
      <c r="C2017">
        <v>10</v>
      </c>
      <c r="D2017" t="s">
        <v>10</v>
      </c>
      <c r="E2017" t="s">
        <v>25763</v>
      </c>
      <c r="F2017" t="s">
        <v>25764</v>
      </c>
      <c r="G2017" t="s">
        <v>25765</v>
      </c>
      <c r="H2017" t="s">
        <v>25766</v>
      </c>
      <c r="I2017">
        <v>2027</v>
      </c>
      <c r="J2017" t="s">
        <v>33</v>
      </c>
    </row>
    <row r="2018" spans="1:10" x14ac:dyDescent="0.25">
      <c r="A2018" t="s">
        <v>2276</v>
      </c>
      <c r="B2018" t="s">
        <v>2277</v>
      </c>
      <c r="C2018">
        <v>10</v>
      </c>
      <c r="D2018" t="s">
        <v>10</v>
      </c>
      <c r="E2018" t="s">
        <v>25767</v>
      </c>
      <c r="F2018" t="s">
        <v>25768</v>
      </c>
      <c r="G2018" t="s">
        <v>25769</v>
      </c>
      <c r="H2018" t="s">
        <v>25770</v>
      </c>
      <c r="I2018">
        <v>2027</v>
      </c>
      <c r="J2018" t="s">
        <v>33</v>
      </c>
    </row>
    <row r="2019" spans="1:10" x14ac:dyDescent="0.25">
      <c r="A2019" t="s">
        <v>2276</v>
      </c>
      <c r="B2019" t="s">
        <v>2277</v>
      </c>
      <c r="C2019">
        <v>10</v>
      </c>
      <c r="D2019" t="s">
        <v>10</v>
      </c>
      <c r="E2019" t="s">
        <v>25771</v>
      </c>
      <c r="F2019" t="s">
        <v>25772</v>
      </c>
      <c r="G2019" t="s">
        <v>25773</v>
      </c>
      <c r="H2019" t="s">
        <v>25774</v>
      </c>
      <c r="I2019">
        <v>2027</v>
      </c>
      <c r="J2019" t="s">
        <v>33</v>
      </c>
    </row>
    <row r="2020" spans="1:10" x14ac:dyDescent="0.25">
      <c r="A2020" t="s">
        <v>2276</v>
      </c>
      <c r="B2020" t="s">
        <v>2277</v>
      </c>
      <c r="C2020">
        <v>10</v>
      </c>
      <c r="D2020" t="s">
        <v>10</v>
      </c>
      <c r="E2020" t="s">
        <v>25775</v>
      </c>
      <c r="F2020" t="s">
        <v>25776</v>
      </c>
      <c r="G2020" t="s">
        <v>25777</v>
      </c>
      <c r="H2020" t="s">
        <v>25778</v>
      </c>
      <c r="I2020">
        <v>2027</v>
      </c>
      <c r="J2020" t="s">
        <v>33</v>
      </c>
    </row>
    <row r="2021" spans="1:10" x14ac:dyDescent="0.25">
      <c r="A2021" t="s">
        <v>2276</v>
      </c>
      <c r="B2021" t="s">
        <v>2277</v>
      </c>
      <c r="C2021">
        <v>10</v>
      </c>
      <c r="D2021" t="s">
        <v>10</v>
      </c>
      <c r="E2021" t="s">
        <v>25779</v>
      </c>
      <c r="F2021" t="s">
        <v>25780</v>
      </c>
      <c r="G2021" t="s">
        <v>25781</v>
      </c>
      <c r="H2021" t="s">
        <v>25782</v>
      </c>
      <c r="I2021">
        <v>2027</v>
      </c>
      <c r="J2021" t="s">
        <v>33</v>
      </c>
    </row>
    <row r="2022" spans="1:10" x14ac:dyDescent="0.25">
      <c r="A2022" t="s">
        <v>2276</v>
      </c>
      <c r="B2022" t="s">
        <v>2277</v>
      </c>
      <c r="C2022">
        <v>10</v>
      </c>
      <c r="D2022" t="s">
        <v>10</v>
      </c>
      <c r="E2022" t="s">
        <v>25783</v>
      </c>
      <c r="F2022" t="s">
        <v>25784</v>
      </c>
      <c r="G2022" t="s">
        <v>25785</v>
      </c>
      <c r="H2022" t="s">
        <v>25786</v>
      </c>
      <c r="I2022">
        <v>2027</v>
      </c>
      <c r="J2022" t="s">
        <v>33</v>
      </c>
    </row>
    <row r="2023" spans="1:10" x14ac:dyDescent="0.25">
      <c r="A2023" t="s">
        <v>2276</v>
      </c>
      <c r="B2023" t="s">
        <v>2277</v>
      </c>
      <c r="C2023">
        <v>10</v>
      </c>
      <c r="D2023" t="s">
        <v>10</v>
      </c>
      <c r="E2023" t="s">
        <v>25787</v>
      </c>
      <c r="F2023" t="s">
        <v>25788</v>
      </c>
      <c r="G2023" t="s">
        <v>25789</v>
      </c>
      <c r="H2023" t="s">
        <v>25790</v>
      </c>
      <c r="I2023">
        <v>2027</v>
      </c>
      <c r="J2023" t="s">
        <v>33</v>
      </c>
    </row>
    <row r="2024" spans="1:10" x14ac:dyDescent="0.25">
      <c r="A2024" t="s">
        <v>2276</v>
      </c>
      <c r="B2024" t="s">
        <v>2277</v>
      </c>
      <c r="C2024">
        <v>10</v>
      </c>
      <c r="D2024" t="s">
        <v>10</v>
      </c>
      <c r="E2024" t="s">
        <v>25791</v>
      </c>
      <c r="F2024" t="s">
        <v>25792</v>
      </c>
      <c r="G2024" t="s">
        <v>25793</v>
      </c>
      <c r="H2024" t="s">
        <v>25794</v>
      </c>
      <c r="I2024">
        <v>2027</v>
      </c>
      <c r="J2024" t="s">
        <v>33</v>
      </c>
    </row>
    <row r="2025" spans="1:10" x14ac:dyDescent="0.25">
      <c r="A2025" t="s">
        <v>2276</v>
      </c>
      <c r="B2025" t="s">
        <v>2277</v>
      </c>
      <c r="C2025">
        <v>10</v>
      </c>
      <c r="D2025" t="s">
        <v>10</v>
      </c>
      <c r="E2025" t="s">
        <v>25795</v>
      </c>
      <c r="F2025" t="s">
        <v>25796</v>
      </c>
      <c r="G2025" t="s">
        <v>25797</v>
      </c>
      <c r="H2025" t="s">
        <v>25798</v>
      </c>
      <c r="I2025">
        <v>2027</v>
      </c>
      <c r="J2025" t="s">
        <v>33</v>
      </c>
    </row>
    <row r="2026" spans="1:10" x14ac:dyDescent="0.25">
      <c r="A2026" t="s">
        <v>2276</v>
      </c>
      <c r="B2026" t="s">
        <v>2277</v>
      </c>
      <c r="C2026">
        <v>10</v>
      </c>
      <c r="D2026" t="s">
        <v>10</v>
      </c>
      <c r="E2026" t="s">
        <v>25799</v>
      </c>
      <c r="F2026" t="s">
        <v>25800</v>
      </c>
      <c r="G2026" t="s">
        <v>25801</v>
      </c>
      <c r="H2026" t="s">
        <v>25802</v>
      </c>
      <c r="I2026">
        <v>2026</v>
      </c>
      <c r="J2026" t="s">
        <v>30</v>
      </c>
    </row>
    <row r="2027" spans="1:10" x14ac:dyDescent="0.25">
      <c r="A2027" t="s">
        <v>2276</v>
      </c>
      <c r="B2027" t="s">
        <v>2277</v>
      </c>
      <c r="C2027">
        <v>10</v>
      </c>
      <c r="D2027" t="s">
        <v>10</v>
      </c>
      <c r="E2027" t="s">
        <v>25803</v>
      </c>
      <c r="F2027" t="s">
        <v>25804</v>
      </c>
      <c r="G2027" t="s">
        <v>25805</v>
      </c>
      <c r="H2027" t="s">
        <v>25806</v>
      </c>
      <c r="I2027">
        <v>2026</v>
      </c>
      <c r="J2027" t="s">
        <v>30</v>
      </c>
    </row>
    <row r="2028" spans="1:10" x14ac:dyDescent="0.25">
      <c r="A2028" t="s">
        <v>2276</v>
      </c>
      <c r="B2028" t="s">
        <v>2277</v>
      </c>
      <c r="C2028">
        <v>10</v>
      </c>
      <c r="D2028" t="s">
        <v>10</v>
      </c>
      <c r="E2028" t="s">
        <v>25807</v>
      </c>
      <c r="F2028" t="s">
        <v>25808</v>
      </c>
      <c r="G2028" t="s">
        <v>25809</v>
      </c>
      <c r="H2028" t="s">
        <v>25810</v>
      </c>
      <c r="I2028">
        <v>2026</v>
      </c>
      <c r="J2028" t="s">
        <v>30</v>
      </c>
    </row>
    <row r="2029" spans="1:10" x14ac:dyDescent="0.25">
      <c r="A2029" t="s">
        <v>2276</v>
      </c>
      <c r="B2029" t="s">
        <v>2277</v>
      </c>
      <c r="C2029">
        <v>10</v>
      </c>
      <c r="D2029" t="s">
        <v>10</v>
      </c>
      <c r="E2029" t="s">
        <v>25811</v>
      </c>
      <c r="F2029" t="s">
        <v>25812</v>
      </c>
      <c r="G2029" t="s">
        <v>25813</v>
      </c>
      <c r="H2029" t="s">
        <v>25814</v>
      </c>
      <c r="I2029">
        <v>2026</v>
      </c>
      <c r="J2029" t="s">
        <v>30</v>
      </c>
    </row>
    <row r="2030" spans="1:10" x14ac:dyDescent="0.25">
      <c r="A2030" t="s">
        <v>2276</v>
      </c>
      <c r="B2030" t="s">
        <v>2277</v>
      </c>
      <c r="C2030">
        <v>10</v>
      </c>
      <c r="D2030" t="s">
        <v>10</v>
      </c>
      <c r="E2030" t="s">
        <v>25815</v>
      </c>
      <c r="F2030" t="s">
        <v>25816</v>
      </c>
      <c r="G2030" t="s">
        <v>25817</v>
      </c>
      <c r="H2030" t="s">
        <v>25818</v>
      </c>
      <c r="I2030">
        <v>2026</v>
      </c>
      <c r="J2030" t="s">
        <v>30</v>
      </c>
    </row>
    <row r="2031" spans="1:10" x14ac:dyDescent="0.25">
      <c r="A2031" t="s">
        <v>2276</v>
      </c>
      <c r="B2031" t="s">
        <v>2277</v>
      </c>
      <c r="C2031">
        <v>10</v>
      </c>
      <c r="D2031" t="s">
        <v>10</v>
      </c>
      <c r="E2031" t="s">
        <v>25819</v>
      </c>
      <c r="F2031" t="s">
        <v>25820</v>
      </c>
      <c r="G2031" t="s">
        <v>25821</v>
      </c>
      <c r="H2031" t="s">
        <v>25822</v>
      </c>
      <c r="I2031">
        <v>2026</v>
      </c>
      <c r="J2031" t="s">
        <v>30</v>
      </c>
    </row>
    <row r="2032" spans="1:10" x14ac:dyDescent="0.25">
      <c r="A2032" t="s">
        <v>2276</v>
      </c>
      <c r="B2032" t="s">
        <v>2277</v>
      </c>
      <c r="C2032">
        <v>10</v>
      </c>
      <c r="D2032" t="s">
        <v>10</v>
      </c>
      <c r="E2032" t="s">
        <v>25823</v>
      </c>
      <c r="F2032" t="s">
        <v>25824</v>
      </c>
      <c r="G2032" t="s">
        <v>25825</v>
      </c>
      <c r="H2032" t="s">
        <v>25826</v>
      </c>
      <c r="I2032">
        <v>2026</v>
      </c>
      <c r="J2032" t="s">
        <v>30</v>
      </c>
    </row>
    <row r="2033" spans="1:10" x14ac:dyDescent="0.25">
      <c r="A2033" t="s">
        <v>2276</v>
      </c>
      <c r="B2033" t="s">
        <v>2277</v>
      </c>
      <c r="C2033">
        <v>10</v>
      </c>
      <c r="D2033" t="s">
        <v>10</v>
      </c>
      <c r="E2033" t="s">
        <v>25827</v>
      </c>
      <c r="F2033" t="s">
        <v>25828</v>
      </c>
      <c r="G2033" t="s">
        <v>25829</v>
      </c>
      <c r="H2033" t="s">
        <v>25830</v>
      </c>
      <c r="I2033">
        <v>2026</v>
      </c>
      <c r="J2033" t="s">
        <v>30</v>
      </c>
    </row>
    <row r="2034" spans="1:10" x14ac:dyDescent="0.25">
      <c r="A2034" t="s">
        <v>2276</v>
      </c>
      <c r="B2034" t="s">
        <v>2277</v>
      </c>
      <c r="C2034">
        <v>10</v>
      </c>
      <c r="D2034" t="s">
        <v>10</v>
      </c>
      <c r="E2034" t="s">
        <v>25831</v>
      </c>
      <c r="F2034" t="s">
        <v>25832</v>
      </c>
      <c r="G2034" t="s">
        <v>25833</v>
      </c>
      <c r="H2034" t="s">
        <v>25834</v>
      </c>
      <c r="I2034">
        <v>2026</v>
      </c>
      <c r="J2034" t="s">
        <v>30</v>
      </c>
    </row>
    <row r="2035" spans="1:10" x14ac:dyDescent="0.25">
      <c r="A2035" t="s">
        <v>2276</v>
      </c>
      <c r="B2035" t="s">
        <v>2277</v>
      </c>
      <c r="C2035">
        <v>10</v>
      </c>
      <c r="D2035" t="s">
        <v>10</v>
      </c>
      <c r="E2035" t="s">
        <v>25835</v>
      </c>
      <c r="F2035" t="s">
        <v>25836</v>
      </c>
      <c r="G2035" t="s">
        <v>25837</v>
      </c>
      <c r="H2035" t="s">
        <v>25838</v>
      </c>
      <c r="I2035">
        <v>2026</v>
      </c>
      <c r="J2035" t="s">
        <v>30</v>
      </c>
    </row>
    <row r="2036" spans="1:10" x14ac:dyDescent="0.25">
      <c r="A2036" t="s">
        <v>2276</v>
      </c>
      <c r="B2036" t="s">
        <v>2277</v>
      </c>
      <c r="C2036">
        <v>10</v>
      </c>
      <c r="D2036" t="s">
        <v>10</v>
      </c>
      <c r="E2036" t="s">
        <v>25839</v>
      </c>
      <c r="F2036" t="s">
        <v>25840</v>
      </c>
      <c r="G2036" t="s">
        <v>25841</v>
      </c>
      <c r="H2036" t="s">
        <v>25842</v>
      </c>
      <c r="I2036">
        <v>2026</v>
      </c>
      <c r="J2036" t="s">
        <v>2278</v>
      </c>
    </row>
    <row r="2037" spans="1:10" x14ac:dyDescent="0.25">
      <c r="A2037" t="s">
        <v>2276</v>
      </c>
      <c r="B2037" t="s">
        <v>2277</v>
      </c>
      <c r="C2037">
        <v>10</v>
      </c>
      <c r="D2037" t="s">
        <v>10</v>
      </c>
      <c r="E2037" t="s">
        <v>25843</v>
      </c>
      <c r="F2037" t="s">
        <v>25844</v>
      </c>
      <c r="G2037" t="s">
        <v>25845</v>
      </c>
      <c r="H2037" t="s">
        <v>25846</v>
      </c>
      <c r="I2037">
        <v>2026</v>
      </c>
      <c r="J2037" t="s">
        <v>2278</v>
      </c>
    </row>
    <row r="2038" spans="1:10" x14ac:dyDescent="0.25">
      <c r="A2038" t="s">
        <v>2276</v>
      </c>
      <c r="B2038" t="s">
        <v>2277</v>
      </c>
      <c r="C2038">
        <v>10</v>
      </c>
      <c r="D2038" t="s">
        <v>10</v>
      </c>
      <c r="E2038" t="s">
        <v>25847</v>
      </c>
      <c r="F2038" t="s">
        <v>25848</v>
      </c>
      <c r="G2038" t="s">
        <v>25849</v>
      </c>
      <c r="H2038" t="s">
        <v>25850</v>
      </c>
      <c r="I2038">
        <v>2026</v>
      </c>
      <c r="J2038" t="s">
        <v>2278</v>
      </c>
    </row>
    <row r="2039" spans="1:10" x14ac:dyDescent="0.25">
      <c r="A2039" t="s">
        <v>2276</v>
      </c>
      <c r="B2039" t="s">
        <v>2277</v>
      </c>
      <c r="C2039">
        <v>10</v>
      </c>
      <c r="D2039" t="s">
        <v>10</v>
      </c>
      <c r="E2039" t="s">
        <v>25851</v>
      </c>
      <c r="F2039" t="s">
        <v>25852</v>
      </c>
      <c r="G2039" t="s">
        <v>25853</v>
      </c>
      <c r="H2039" t="s">
        <v>25854</v>
      </c>
      <c r="I2039">
        <v>2026</v>
      </c>
      <c r="J2039" t="s">
        <v>2278</v>
      </c>
    </row>
    <row r="2040" spans="1:10" x14ac:dyDescent="0.25">
      <c r="A2040" t="s">
        <v>2276</v>
      </c>
      <c r="B2040" t="s">
        <v>2277</v>
      </c>
      <c r="C2040">
        <v>10</v>
      </c>
      <c r="D2040" t="s">
        <v>10</v>
      </c>
      <c r="E2040" t="s">
        <v>25855</v>
      </c>
      <c r="F2040" t="s">
        <v>25856</v>
      </c>
      <c r="G2040" t="s">
        <v>25857</v>
      </c>
      <c r="H2040" t="s">
        <v>25858</v>
      </c>
      <c r="I2040">
        <v>2026</v>
      </c>
      <c r="J2040" t="s">
        <v>2278</v>
      </c>
    </row>
    <row r="2041" spans="1:10" x14ac:dyDescent="0.25">
      <c r="A2041" t="s">
        <v>2276</v>
      </c>
      <c r="B2041" t="s">
        <v>2277</v>
      </c>
      <c r="C2041">
        <v>10</v>
      </c>
      <c r="D2041" t="s">
        <v>10</v>
      </c>
      <c r="E2041" t="s">
        <v>25859</v>
      </c>
      <c r="F2041" t="s">
        <v>25860</v>
      </c>
      <c r="G2041" t="s">
        <v>25861</v>
      </c>
      <c r="H2041" t="s">
        <v>25862</v>
      </c>
      <c r="I2041">
        <v>2026</v>
      </c>
      <c r="J2041" t="s">
        <v>2278</v>
      </c>
    </row>
    <row r="2042" spans="1:10" x14ac:dyDescent="0.25">
      <c r="A2042" t="s">
        <v>2276</v>
      </c>
      <c r="B2042" t="s">
        <v>2277</v>
      </c>
      <c r="C2042">
        <v>10</v>
      </c>
      <c r="D2042" t="s">
        <v>10</v>
      </c>
      <c r="E2042" t="s">
        <v>25863</v>
      </c>
      <c r="F2042" t="s">
        <v>25864</v>
      </c>
      <c r="G2042" t="s">
        <v>25865</v>
      </c>
      <c r="H2042" t="s">
        <v>25866</v>
      </c>
      <c r="I2042">
        <v>2026</v>
      </c>
      <c r="J2042" t="s">
        <v>2278</v>
      </c>
    </row>
    <row r="2043" spans="1:10" x14ac:dyDescent="0.25">
      <c r="A2043" t="s">
        <v>2276</v>
      </c>
      <c r="B2043" t="s">
        <v>2277</v>
      </c>
      <c r="C2043">
        <v>10</v>
      </c>
      <c r="D2043" t="s">
        <v>10</v>
      </c>
      <c r="E2043" t="s">
        <v>25867</v>
      </c>
      <c r="F2043" t="s">
        <v>25868</v>
      </c>
      <c r="G2043" t="s">
        <v>25869</v>
      </c>
      <c r="H2043" t="s">
        <v>25870</v>
      </c>
      <c r="I2043">
        <v>2026</v>
      </c>
      <c r="J2043" t="s">
        <v>2278</v>
      </c>
    </row>
    <row r="2044" spans="1:10" x14ac:dyDescent="0.25">
      <c r="A2044" t="s">
        <v>2276</v>
      </c>
      <c r="B2044" t="s">
        <v>2277</v>
      </c>
      <c r="C2044">
        <v>10</v>
      </c>
      <c r="D2044" t="s">
        <v>10</v>
      </c>
      <c r="E2044" t="s">
        <v>25871</v>
      </c>
      <c r="F2044" t="s">
        <v>25872</v>
      </c>
      <c r="G2044" t="s">
        <v>25873</v>
      </c>
      <c r="H2044" t="s">
        <v>25874</v>
      </c>
      <c r="I2044">
        <v>2026</v>
      </c>
      <c r="J2044" t="s">
        <v>2278</v>
      </c>
    </row>
    <row r="2045" spans="1:10" x14ac:dyDescent="0.25">
      <c r="A2045" t="s">
        <v>2276</v>
      </c>
      <c r="B2045" t="s">
        <v>2277</v>
      </c>
      <c r="C2045">
        <v>10</v>
      </c>
      <c r="D2045" t="s">
        <v>10</v>
      </c>
      <c r="E2045" t="s">
        <v>25875</v>
      </c>
      <c r="F2045" t="s">
        <v>25876</v>
      </c>
      <c r="G2045" t="s">
        <v>25877</v>
      </c>
      <c r="H2045" t="s">
        <v>25878</v>
      </c>
      <c r="I2045">
        <v>2026</v>
      </c>
      <c r="J2045" t="s">
        <v>2278</v>
      </c>
    </row>
    <row r="2046" spans="1:10" x14ac:dyDescent="0.25">
      <c r="A2046" t="s">
        <v>2276</v>
      </c>
      <c r="B2046" t="s">
        <v>2277</v>
      </c>
      <c r="C2046">
        <v>10</v>
      </c>
      <c r="D2046" t="s">
        <v>10</v>
      </c>
      <c r="E2046" t="s">
        <v>25879</v>
      </c>
      <c r="F2046" t="s">
        <v>25880</v>
      </c>
      <c r="G2046" t="s">
        <v>25881</v>
      </c>
      <c r="H2046" t="s">
        <v>25882</v>
      </c>
      <c r="I2046">
        <v>2027</v>
      </c>
      <c r="J2046" t="s">
        <v>2523</v>
      </c>
    </row>
    <row r="2047" spans="1:10" x14ac:dyDescent="0.25">
      <c r="A2047" t="s">
        <v>2276</v>
      </c>
      <c r="B2047" t="s">
        <v>2277</v>
      </c>
      <c r="C2047">
        <v>10</v>
      </c>
      <c r="D2047" t="s">
        <v>10</v>
      </c>
      <c r="E2047" t="s">
        <v>25883</v>
      </c>
      <c r="F2047" t="s">
        <v>25884</v>
      </c>
      <c r="G2047" t="s">
        <v>25885</v>
      </c>
      <c r="H2047" t="s">
        <v>25886</v>
      </c>
      <c r="I2047">
        <v>2027</v>
      </c>
      <c r="J2047" t="s">
        <v>2523</v>
      </c>
    </row>
    <row r="2048" spans="1:10" x14ac:dyDescent="0.25">
      <c r="A2048" t="s">
        <v>2276</v>
      </c>
      <c r="B2048" t="s">
        <v>2277</v>
      </c>
      <c r="C2048">
        <v>10</v>
      </c>
      <c r="D2048" t="s">
        <v>10</v>
      </c>
      <c r="E2048" t="s">
        <v>25887</v>
      </c>
      <c r="F2048" t="s">
        <v>25888</v>
      </c>
      <c r="G2048" t="s">
        <v>25889</v>
      </c>
      <c r="H2048" t="s">
        <v>25890</v>
      </c>
      <c r="I2048">
        <v>2027</v>
      </c>
      <c r="J2048" t="s">
        <v>2523</v>
      </c>
    </row>
    <row r="2049" spans="1:10" x14ac:dyDescent="0.25">
      <c r="A2049" t="s">
        <v>2276</v>
      </c>
      <c r="B2049" t="s">
        <v>2277</v>
      </c>
      <c r="C2049">
        <v>10</v>
      </c>
      <c r="D2049" t="s">
        <v>10</v>
      </c>
      <c r="E2049" t="s">
        <v>25891</v>
      </c>
      <c r="F2049" t="s">
        <v>25892</v>
      </c>
      <c r="G2049" t="s">
        <v>25893</v>
      </c>
      <c r="H2049" t="s">
        <v>25894</v>
      </c>
      <c r="I2049">
        <v>2027</v>
      </c>
      <c r="J2049" t="s">
        <v>2523</v>
      </c>
    </row>
    <row r="2050" spans="1:10" x14ac:dyDescent="0.25">
      <c r="A2050" t="s">
        <v>2276</v>
      </c>
      <c r="B2050" t="s">
        <v>2277</v>
      </c>
      <c r="C2050">
        <v>10</v>
      </c>
      <c r="D2050" t="s">
        <v>10</v>
      </c>
      <c r="E2050" t="s">
        <v>25895</v>
      </c>
      <c r="F2050" t="s">
        <v>25896</v>
      </c>
      <c r="G2050" t="s">
        <v>25897</v>
      </c>
      <c r="H2050" t="s">
        <v>25898</v>
      </c>
      <c r="I2050">
        <v>2027</v>
      </c>
      <c r="J2050" t="s">
        <v>2523</v>
      </c>
    </row>
    <row r="2051" spans="1:10" x14ac:dyDescent="0.25">
      <c r="A2051" t="s">
        <v>2276</v>
      </c>
      <c r="B2051" t="s">
        <v>2277</v>
      </c>
      <c r="C2051">
        <v>10</v>
      </c>
      <c r="D2051" t="s">
        <v>10</v>
      </c>
      <c r="E2051" t="s">
        <v>25899</v>
      </c>
      <c r="F2051" t="s">
        <v>25900</v>
      </c>
      <c r="G2051" t="s">
        <v>25901</v>
      </c>
      <c r="H2051" t="s">
        <v>25902</v>
      </c>
      <c r="I2051">
        <v>2027</v>
      </c>
      <c r="J2051" t="s">
        <v>2523</v>
      </c>
    </row>
    <row r="2052" spans="1:10" x14ac:dyDescent="0.25">
      <c r="A2052" t="s">
        <v>2276</v>
      </c>
      <c r="B2052" t="s">
        <v>2277</v>
      </c>
      <c r="C2052">
        <v>10</v>
      </c>
      <c r="D2052" t="s">
        <v>10</v>
      </c>
      <c r="E2052" t="s">
        <v>25903</v>
      </c>
      <c r="F2052" t="s">
        <v>25904</v>
      </c>
      <c r="G2052" t="s">
        <v>25905</v>
      </c>
      <c r="H2052" t="s">
        <v>25906</v>
      </c>
      <c r="I2052">
        <v>2027</v>
      </c>
      <c r="J2052" t="s">
        <v>2523</v>
      </c>
    </row>
    <row r="2053" spans="1:10" x14ac:dyDescent="0.25">
      <c r="A2053" t="s">
        <v>2276</v>
      </c>
      <c r="B2053" t="s">
        <v>2277</v>
      </c>
      <c r="C2053">
        <v>10</v>
      </c>
      <c r="D2053" t="s">
        <v>10</v>
      </c>
      <c r="E2053" t="s">
        <v>25907</v>
      </c>
      <c r="F2053" t="s">
        <v>25908</v>
      </c>
      <c r="G2053" t="s">
        <v>25909</v>
      </c>
      <c r="H2053" t="s">
        <v>25910</v>
      </c>
      <c r="I2053">
        <v>2027</v>
      </c>
      <c r="J2053" t="s">
        <v>2523</v>
      </c>
    </row>
    <row r="2054" spans="1:10" x14ac:dyDescent="0.25">
      <c r="A2054" t="s">
        <v>2276</v>
      </c>
      <c r="B2054" t="s">
        <v>2277</v>
      </c>
      <c r="C2054">
        <v>10</v>
      </c>
      <c r="D2054" t="s">
        <v>10</v>
      </c>
      <c r="E2054" t="s">
        <v>25911</v>
      </c>
      <c r="F2054" t="s">
        <v>25912</v>
      </c>
      <c r="G2054" t="s">
        <v>25913</v>
      </c>
      <c r="H2054" t="s">
        <v>25914</v>
      </c>
      <c r="I2054">
        <v>2027</v>
      </c>
      <c r="J2054" t="s">
        <v>2523</v>
      </c>
    </row>
    <row r="2055" spans="1:10" x14ac:dyDescent="0.25">
      <c r="A2055" t="s">
        <v>2276</v>
      </c>
      <c r="B2055" t="s">
        <v>2277</v>
      </c>
      <c r="C2055">
        <v>10</v>
      </c>
      <c r="D2055" t="s">
        <v>10</v>
      </c>
      <c r="E2055" t="s">
        <v>25915</v>
      </c>
      <c r="F2055" t="s">
        <v>25916</v>
      </c>
      <c r="G2055" t="s">
        <v>25917</v>
      </c>
      <c r="H2055" t="s">
        <v>25918</v>
      </c>
      <c r="I2055">
        <v>2027</v>
      </c>
      <c r="J2055" t="s">
        <v>2523</v>
      </c>
    </row>
    <row r="2056" spans="1:10" x14ac:dyDescent="0.25">
      <c r="A2056" t="s">
        <v>2276</v>
      </c>
      <c r="B2056" t="s">
        <v>2277</v>
      </c>
      <c r="C2056">
        <v>10</v>
      </c>
      <c r="D2056" t="s">
        <v>10</v>
      </c>
      <c r="E2056" t="s">
        <v>25919</v>
      </c>
      <c r="F2056" t="s">
        <v>25920</v>
      </c>
      <c r="G2056" t="s">
        <v>25921</v>
      </c>
      <c r="H2056" t="s">
        <v>25922</v>
      </c>
      <c r="I2056">
        <v>2027</v>
      </c>
      <c r="J2056" t="s">
        <v>2523</v>
      </c>
    </row>
    <row r="2057" spans="1:10" x14ac:dyDescent="0.25">
      <c r="A2057" t="s">
        <v>2276</v>
      </c>
      <c r="B2057" t="s">
        <v>2277</v>
      </c>
      <c r="C2057">
        <v>10</v>
      </c>
      <c r="D2057" t="s">
        <v>10</v>
      </c>
      <c r="E2057" t="s">
        <v>25923</v>
      </c>
      <c r="F2057" t="s">
        <v>25924</v>
      </c>
      <c r="G2057" t="s">
        <v>25925</v>
      </c>
      <c r="H2057" t="s">
        <v>25926</v>
      </c>
      <c r="I2057">
        <v>2027</v>
      </c>
      <c r="J2057" t="s">
        <v>2523</v>
      </c>
    </row>
    <row r="2058" spans="1:10" x14ac:dyDescent="0.25">
      <c r="A2058" t="s">
        <v>2276</v>
      </c>
      <c r="B2058" t="s">
        <v>2277</v>
      </c>
      <c r="C2058">
        <v>10</v>
      </c>
      <c r="D2058" t="s">
        <v>10</v>
      </c>
      <c r="E2058" t="s">
        <v>25927</v>
      </c>
      <c r="F2058" t="s">
        <v>25928</v>
      </c>
      <c r="G2058" t="s">
        <v>25929</v>
      </c>
      <c r="H2058" t="s">
        <v>25930</v>
      </c>
      <c r="I2058">
        <v>2027</v>
      </c>
      <c r="J2058" t="s">
        <v>2523</v>
      </c>
    </row>
    <row r="2059" spans="1:10" x14ac:dyDescent="0.25">
      <c r="A2059" t="s">
        <v>2276</v>
      </c>
      <c r="B2059" t="s">
        <v>2277</v>
      </c>
      <c r="C2059">
        <v>10</v>
      </c>
      <c r="D2059" t="s">
        <v>10</v>
      </c>
      <c r="E2059" t="s">
        <v>25931</v>
      </c>
      <c r="F2059" t="s">
        <v>25932</v>
      </c>
      <c r="G2059" t="s">
        <v>25933</v>
      </c>
      <c r="H2059" t="s">
        <v>25934</v>
      </c>
      <c r="I2059">
        <v>2027</v>
      </c>
      <c r="J2059" t="s">
        <v>2523</v>
      </c>
    </row>
    <row r="2060" spans="1:10" x14ac:dyDescent="0.25">
      <c r="A2060" t="s">
        <v>2276</v>
      </c>
      <c r="B2060" t="s">
        <v>2277</v>
      </c>
      <c r="C2060">
        <v>10</v>
      </c>
      <c r="D2060" t="s">
        <v>10</v>
      </c>
      <c r="E2060" t="s">
        <v>25935</v>
      </c>
      <c r="G2060" t="s">
        <v>25936</v>
      </c>
      <c r="J2060" t="s">
        <v>20</v>
      </c>
    </row>
    <row r="2061" spans="1:10" x14ac:dyDescent="0.25">
      <c r="A2061" t="s">
        <v>2276</v>
      </c>
      <c r="B2061" t="s">
        <v>2277</v>
      </c>
      <c r="C2061">
        <v>10</v>
      </c>
      <c r="D2061" t="s">
        <v>10</v>
      </c>
      <c r="E2061" t="s">
        <v>25937</v>
      </c>
      <c r="G2061" t="s">
        <v>25938</v>
      </c>
      <c r="J2061" t="s">
        <v>2278</v>
      </c>
    </row>
    <row r="2062" spans="1:10" x14ac:dyDescent="0.25">
      <c r="A2062" t="s">
        <v>2276</v>
      </c>
      <c r="B2062" t="s">
        <v>2277</v>
      </c>
      <c r="C2062">
        <v>10</v>
      </c>
      <c r="D2062" t="s">
        <v>10</v>
      </c>
      <c r="E2062" t="s">
        <v>25939</v>
      </c>
      <c r="G2062" t="s">
        <v>25940</v>
      </c>
      <c r="J2062" t="s">
        <v>30</v>
      </c>
    </row>
    <row r="2063" spans="1:10" x14ac:dyDescent="0.25">
      <c r="A2063" t="s">
        <v>2276</v>
      </c>
      <c r="B2063" t="s">
        <v>2277</v>
      </c>
      <c r="C2063">
        <v>10</v>
      </c>
      <c r="D2063" t="s">
        <v>10</v>
      </c>
      <c r="E2063" t="s">
        <v>25941</v>
      </c>
      <c r="G2063" t="s">
        <v>25942</v>
      </c>
      <c r="J2063" t="s">
        <v>30</v>
      </c>
    </row>
    <row r="2064" spans="1:10" x14ac:dyDescent="0.25">
      <c r="A2064" t="s">
        <v>20767</v>
      </c>
      <c r="B2064" t="s">
        <v>20768</v>
      </c>
      <c r="C2064">
        <v>10</v>
      </c>
      <c r="D2064" t="s">
        <v>10</v>
      </c>
      <c r="E2064" t="s">
        <v>20769</v>
      </c>
      <c r="F2064" t="s">
        <v>25943</v>
      </c>
      <c r="G2064" t="s">
        <v>20770</v>
      </c>
      <c r="H2064" t="s">
        <v>1493</v>
      </c>
      <c r="I2064">
        <v>2026</v>
      </c>
      <c r="J2064" t="s">
        <v>2736</v>
      </c>
    </row>
    <row r="2065" spans="1:10" x14ac:dyDescent="0.25">
      <c r="A2065" t="s">
        <v>12461</v>
      </c>
      <c r="B2065" t="s">
        <v>12462</v>
      </c>
      <c r="C2065">
        <v>10</v>
      </c>
      <c r="D2065" t="s">
        <v>10</v>
      </c>
      <c r="E2065" t="s">
        <v>25944</v>
      </c>
      <c r="F2065" t="s">
        <v>25945</v>
      </c>
      <c r="G2065" t="s">
        <v>25946</v>
      </c>
      <c r="H2065" t="s">
        <v>25947</v>
      </c>
      <c r="I2065">
        <v>2025</v>
      </c>
      <c r="J2065" t="s">
        <v>20</v>
      </c>
    </row>
    <row r="2066" spans="1:10" x14ac:dyDescent="0.25">
      <c r="A2066" t="s">
        <v>12461</v>
      </c>
      <c r="B2066" t="s">
        <v>12462</v>
      </c>
      <c r="C2066">
        <v>10</v>
      </c>
      <c r="D2066" t="s">
        <v>10</v>
      </c>
      <c r="E2066" t="s">
        <v>17153</v>
      </c>
      <c r="F2066" t="s">
        <v>25948</v>
      </c>
      <c r="G2066" t="s">
        <v>17154</v>
      </c>
      <c r="H2066" t="s">
        <v>25949</v>
      </c>
      <c r="I2066">
        <v>2025</v>
      </c>
      <c r="J2066" t="s">
        <v>30</v>
      </c>
    </row>
    <row r="2067" spans="1:10" x14ac:dyDescent="0.25">
      <c r="A2067" t="s">
        <v>17157</v>
      </c>
      <c r="B2067" t="s">
        <v>17158</v>
      </c>
      <c r="C2067">
        <v>10</v>
      </c>
      <c r="D2067" t="s">
        <v>10</v>
      </c>
      <c r="E2067" t="s">
        <v>20771</v>
      </c>
      <c r="F2067" t="s">
        <v>25950</v>
      </c>
      <c r="G2067" t="s">
        <v>20772</v>
      </c>
      <c r="H2067" t="s">
        <v>25951</v>
      </c>
      <c r="I2067">
        <v>2027</v>
      </c>
      <c r="J2067" t="s">
        <v>11484</v>
      </c>
    </row>
    <row r="2068" spans="1:10" x14ac:dyDescent="0.25">
      <c r="A2068" t="s">
        <v>2737</v>
      </c>
      <c r="B2068" t="s">
        <v>2738</v>
      </c>
      <c r="C2068">
        <v>10</v>
      </c>
      <c r="D2068" t="s">
        <v>10</v>
      </c>
      <c r="E2068" t="s">
        <v>2739</v>
      </c>
      <c r="F2068" t="s">
        <v>2740</v>
      </c>
      <c r="G2068" t="s">
        <v>2741</v>
      </c>
      <c r="H2068" t="s">
        <v>2742</v>
      </c>
      <c r="I2068">
        <v>2026</v>
      </c>
      <c r="J2068" t="s">
        <v>15</v>
      </c>
    </row>
    <row r="2069" spans="1:10" x14ac:dyDescent="0.25">
      <c r="A2069" t="s">
        <v>25952</v>
      </c>
      <c r="B2069" t="s">
        <v>25953</v>
      </c>
      <c r="C2069">
        <v>10</v>
      </c>
      <c r="D2069" t="s">
        <v>10</v>
      </c>
      <c r="E2069" t="s">
        <v>25954</v>
      </c>
      <c r="G2069" t="s">
        <v>25955</v>
      </c>
      <c r="J2069" t="s">
        <v>20</v>
      </c>
    </row>
    <row r="2070" spans="1:10" x14ac:dyDescent="0.25">
      <c r="A2070" t="s">
        <v>25952</v>
      </c>
      <c r="B2070" t="s">
        <v>25953</v>
      </c>
      <c r="C2070">
        <v>10</v>
      </c>
      <c r="D2070" t="s">
        <v>10</v>
      </c>
      <c r="E2070" t="s">
        <v>25956</v>
      </c>
      <c r="G2070" t="s">
        <v>25957</v>
      </c>
      <c r="J2070" t="s">
        <v>20</v>
      </c>
    </row>
    <row r="2071" spans="1:10" x14ac:dyDescent="0.25">
      <c r="A2071" t="s">
        <v>25952</v>
      </c>
      <c r="B2071" t="s">
        <v>25953</v>
      </c>
      <c r="C2071">
        <v>10</v>
      </c>
      <c r="D2071" t="s">
        <v>10</v>
      </c>
      <c r="E2071" t="s">
        <v>25958</v>
      </c>
      <c r="G2071" t="s">
        <v>25959</v>
      </c>
      <c r="J2071" t="s">
        <v>20</v>
      </c>
    </row>
    <row r="2072" spans="1:10" x14ac:dyDescent="0.25">
      <c r="A2072" t="s">
        <v>25952</v>
      </c>
      <c r="B2072" t="s">
        <v>25953</v>
      </c>
      <c r="C2072">
        <v>10</v>
      </c>
      <c r="D2072" t="s">
        <v>10</v>
      </c>
      <c r="E2072" t="s">
        <v>25960</v>
      </c>
      <c r="G2072" t="s">
        <v>25961</v>
      </c>
      <c r="J2072" t="s">
        <v>20</v>
      </c>
    </row>
    <row r="2073" spans="1:10" x14ac:dyDescent="0.25">
      <c r="A2073" t="s">
        <v>20773</v>
      </c>
      <c r="B2073" t="s">
        <v>20774</v>
      </c>
      <c r="C2073">
        <v>10</v>
      </c>
      <c r="D2073" t="s">
        <v>10</v>
      </c>
      <c r="E2073" t="s">
        <v>20775</v>
      </c>
      <c r="F2073" t="s">
        <v>25962</v>
      </c>
      <c r="G2073" t="s">
        <v>20776</v>
      </c>
      <c r="H2073" t="s">
        <v>25963</v>
      </c>
      <c r="I2073">
        <v>2027</v>
      </c>
      <c r="J2073" t="s">
        <v>20</v>
      </c>
    </row>
    <row r="2074" spans="1:10" x14ac:dyDescent="0.25">
      <c r="A2074" t="s">
        <v>20773</v>
      </c>
      <c r="B2074" t="s">
        <v>20774</v>
      </c>
      <c r="C2074">
        <v>10</v>
      </c>
      <c r="D2074" t="s">
        <v>10</v>
      </c>
      <c r="E2074" t="s">
        <v>25964</v>
      </c>
      <c r="F2074" t="s">
        <v>25965</v>
      </c>
      <c r="G2074" t="s">
        <v>25966</v>
      </c>
      <c r="H2074" t="s">
        <v>25967</v>
      </c>
      <c r="I2074">
        <v>2027</v>
      </c>
      <c r="J2074" t="s">
        <v>11484</v>
      </c>
    </row>
    <row r="2075" spans="1:10" x14ac:dyDescent="0.25">
      <c r="A2075" t="s">
        <v>20773</v>
      </c>
      <c r="B2075" t="s">
        <v>20774</v>
      </c>
      <c r="C2075">
        <v>10</v>
      </c>
      <c r="D2075" t="s">
        <v>10</v>
      </c>
      <c r="E2075" t="s">
        <v>25968</v>
      </c>
      <c r="F2075" t="s">
        <v>25969</v>
      </c>
      <c r="G2075" t="s">
        <v>25970</v>
      </c>
      <c r="H2075" t="s">
        <v>25971</v>
      </c>
      <c r="I2075">
        <v>2027</v>
      </c>
      <c r="J2075" t="s">
        <v>11484</v>
      </c>
    </row>
    <row r="2076" spans="1:10" x14ac:dyDescent="0.25">
      <c r="A2076" t="s">
        <v>2746</v>
      </c>
      <c r="B2076" t="s">
        <v>2747</v>
      </c>
      <c r="C2076">
        <v>10</v>
      </c>
      <c r="D2076" t="s">
        <v>10</v>
      </c>
      <c r="E2076" t="s">
        <v>25972</v>
      </c>
      <c r="F2076" t="s">
        <v>2745</v>
      </c>
      <c r="G2076" t="s">
        <v>25973</v>
      </c>
      <c r="I2076">
        <v>2027</v>
      </c>
      <c r="J2076" t="s">
        <v>2033</v>
      </c>
    </row>
    <row r="2077" spans="1:10" x14ac:dyDescent="0.25">
      <c r="A2077" t="s">
        <v>2746</v>
      </c>
      <c r="B2077" t="s">
        <v>2747</v>
      </c>
      <c r="C2077">
        <v>10</v>
      </c>
      <c r="D2077" t="s">
        <v>10</v>
      </c>
      <c r="E2077" t="s">
        <v>25974</v>
      </c>
      <c r="F2077" t="s">
        <v>2745</v>
      </c>
      <c r="G2077" t="s">
        <v>25975</v>
      </c>
      <c r="I2077">
        <v>2027</v>
      </c>
      <c r="J2077" t="s">
        <v>2033</v>
      </c>
    </row>
    <row r="2078" spans="1:10" x14ac:dyDescent="0.25">
      <c r="A2078" t="s">
        <v>2746</v>
      </c>
      <c r="B2078" t="s">
        <v>2747</v>
      </c>
      <c r="C2078">
        <v>10</v>
      </c>
      <c r="D2078" t="s">
        <v>10</v>
      </c>
      <c r="E2078" t="s">
        <v>25976</v>
      </c>
      <c r="F2078" t="s">
        <v>2745</v>
      </c>
      <c r="G2078" t="s">
        <v>25977</v>
      </c>
      <c r="I2078">
        <v>2027</v>
      </c>
      <c r="J2078" t="s">
        <v>2033</v>
      </c>
    </row>
    <row r="2079" spans="1:10" x14ac:dyDescent="0.25">
      <c r="A2079" t="s">
        <v>2746</v>
      </c>
      <c r="B2079" t="s">
        <v>2747</v>
      </c>
      <c r="C2079">
        <v>10</v>
      </c>
      <c r="D2079" t="s">
        <v>10</v>
      </c>
      <c r="E2079" t="s">
        <v>25978</v>
      </c>
      <c r="F2079" t="s">
        <v>2745</v>
      </c>
      <c r="G2079" t="s">
        <v>25979</v>
      </c>
      <c r="I2079">
        <v>2027</v>
      </c>
      <c r="J2079" t="s">
        <v>2033</v>
      </c>
    </row>
    <row r="2080" spans="1:10" x14ac:dyDescent="0.25">
      <c r="A2080" t="s">
        <v>2746</v>
      </c>
      <c r="B2080" t="s">
        <v>2747</v>
      </c>
      <c r="C2080">
        <v>10</v>
      </c>
      <c r="D2080" t="s">
        <v>10</v>
      </c>
      <c r="E2080" t="s">
        <v>25980</v>
      </c>
      <c r="F2080" t="s">
        <v>2745</v>
      </c>
      <c r="G2080" t="s">
        <v>25981</v>
      </c>
      <c r="I2080">
        <v>2027</v>
      </c>
      <c r="J2080" t="s">
        <v>2033</v>
      </c>
    </row>
    <row r="2081" spans="1:10" x14ac:dyDescent="0.25">
      <c r="A2081" t="s">
        <v>2746</v>
      </c>
      <c r="B2081" t="s">
        <v>2747</v>
      </c>
      <c r="C2081">
        <v>10</v>
      </c>
      <c r="D2081" t="s">
        <v>10</v>
      </c>
      <c r="E2081" t="s">
        <v>25982</v>
      </c>
      <c r="F2081" t="s">
        <v>2745</v>
      </c>
      <c r="G2081" t="s">
        <v>25983</v>
      </c>
      <c r="I2081">
        <v>2027</v>
      </c>
      <c r="J2081" t="s">
        <v>2033</v>
      </c>
    </row>
    <row r="2082" spans="1:10" x14ac:dyDescent="0.25">
      <c r="A2082" t="s">
        <v>2746</v>
      </c>
      <c r="B2082" t="s">
        <v>2747</v>
      </c>
      <c r="C2082">
        <v>10</v>
      </c>
      <c r="D2082" t="s">
        <v>10</v>
      </c>
      <c r="E2082" t="s">
        <v>25984</v>
      </c>
      <c r="F2082" t="s">
        <v>2745</v>
      </c>
      <c r="G2082" t="s">
        <v>25985</v>
      </c>
      <c r="I2082">
        <v>2027</v>
      </c>
      <c r="J2082" t="s">
        <v>2033</v>
      </c>
    </row>
    <row r="2083" spans="1:10" x14ac:dyDescent="0.25">
      <c r="A2083" t="s">
        <v>2746</v>
      </c>
      <c r="B2083" t="s">
        <v>2747</v>
      </c>
      <c r="C2083">
        <v>10</v>
      </c>
      <c r="D2083" t="s">
        <v>10</v>
      </c>
      <c r="E2083" t="s">
        <v>25986</v>
      </c>
      <c r="F2083" t="s">
        <v>2745</v>
      </c>
      <c r="G2083" t="s">
        <v>25987</v>
      </c>
      <c r="I2083">
        <v>2027</v>
      </c>
      <c r="J2083" t="s">
        <v>2033</v>
      </c>
    </row>
    <row r="2084" spans="1:10" x14ac:dyDescent="0.25">
      <c r="A2084" t="s">
        <v>2746</v>
      </c>
      <c r="B2084" t="s">
        <v>2747</v>
      </c>
      <c r="C2084">
        <v>10</v>
      </c>
      <c r="D2084" t="s">
        <v>10</v>
      </c>
      <c r="E2084" t="s">
        <v>25988</v>
      </c>
      <c r="F2084" t="s">
        <v>2745</v>
      </c>
      <c r="G2084" t="s">
        <v>25989</v>
      </c>
      <c r="I2084">
        <v>2027</v>
      </c>
      <c r="J2084" t="s">
        <v>2033</v>
      </c>
    </row>
    <row r="2085" spans="1:10" x14ac:dyDescent="0.25">
      <c r="A2085" t="s">
        <v>2746</v>
      </c>
      <c r="B2085" t="s">
        <v>2747</v>
      </c>
      <c r="C2085">
        <v>10</v>
      </c>
      <c r="D2085" t="s">
        <v>10</v>
      </c>
      <c r="E2085" t="s">
        <v>25990</v>
      </c>
      <c r="F2085" t="s">
        <v>2745</v>
      </c>
      <c r="G2085" t="s">
        <v>25991</v>
      </c>
      <c r="I2085">
        <v>2027</v>
      </c>
      <c r="J2085" t="s">
        <v>2033</v>
      </c>
    </row>
    <row r="2086" spans="1:10" x14ac:dyDescent="0.25">
      <c r="A2086" t="s">
        <v>2746</v>
      </c>
      <c r="B2086" t="s">
        <v>2747</v>
      </c>
      <c r="C2086">
        <v>10</v>
      </c>
      <c r="D2086" t="s">
        <v>10</v>
      </c>
      <c r="E2086" t="s">
        <v>25992</v>
      </c>
      <c r="F2086" t="s">
        <v>2745</v>
      </c>
      <c r="G2086" t="s">
        <v>25993</v>
      </c>
      <c r="I2086">
        <v>2027</v>
      </c>
      <c r="J2086" t="s">
        <v>2033</v>
      </c>
    </row>
    <row r="2087" spans="1:10" x14ac:dyDescent="0.25">
      <c r="A2087" t="s">
        <v>2746</v>
      </c>
      <c r="B2087" t="s">
        <v>2747</v>
      </c>
      <c r="C2087">
        <v>10</v>
      </c>
      <c r="D2087" t="s">
        <v>10</v>
      </c>
      <c r="E2087" t="s">
        <v>25994</v>
      </c>
      <c r="F2087" t="s">
        <v>2745</v>
      </c>
      <c r="G2087" t="s">
        <v>25995</v>
      </c>
      <c r="I2087">
        <v>2027</v>
      </c>
      <c r="J2087" t="s">
        <v>25</v>
      </c>
    </row>
    <row r="2088" spans="1:10" x14ac:dyDescent="0.25">
      <c r="A2088" t="s">
        <v>2746</v>
      </c>
      <c r="B2088" t="s">
        <v>2747</v>
      </c>
      <c r="C2088">
        <v>10</v>
      </c>
      <c r="D2088" t="s">
        <v>10</v>
      </c>
      <c r="E2088" t="s">
        <v>25996</v>
      </c>
      <c r="F2088" t="s">
        <v>2745</v>
      </c>
      <c r="G2088" t="s">
        <v>25997</v>
      </c>
      <c r="I2088">
        <v>2027</v>
      </c>
      <c r="J2088" t="s">
        <v>25</v>
      </c>
    </row>
    <row r="2089" spans="1:10" x14ac:dyDescent="0.25">
      <c r="A2089" t="s">
        <v>2746</v>
      </c>
      <c r="B2089" t="s">
        <v>2747</v>
      </c>
      <c r="C2089">
        <v>10</v>
      </c>
      <c r="D2089" t="s">
        <v>10</v>
      </c>
      <c r="E2089" t="s">
        <v>25998</v>
      </c>
      <c r="F2089" t="s">
        <v>2745</v>
      </c>
      <c r="G2089" t="s">
        <v>25999</v>
      </c>
      <c r="I2089">
        <v>2027</v>
      </c>
      <c r="J2089" t="s">
        <v>25</v>
      </c>
    </row>
    <row r="2090" spans="1:10" x14ac:dyDescent="0.25">
      <c r="A2090" t="s">
        <v>26000</v>
      </c>
      <c r="B2090" t="s">
        <v>26001</v>
      </c>
      <c r="C2090">
        <v>10</v>
      </c>
      <c r="D2090" t="s">
        <v>10</v>
      </c>
      <c r="E2090" t="s">
        <v>26002</v>
      </c>
      <c r="F2090" t="s">
        <v>2745</v>
      </c>
      <c r="G2090" t="s">
        <v>26003</v>
      </c>
      <c r="J2090" t="s">
        <v>15</v>
      </c>
    </row>
    <row r="2091" spans="1:10" x14ac:dyDescent="0.25">
      <c r="A2091" t="s">
        <v>2748</v>
      </c>
      <c r="B2091" t="s">
        <v>2749</v>
      </c>
      <c r="C2091">
        <v>10</v>
      </c>
      <c r="D2091" t="s">
        <v>10</v>
      </c>
      <c r="E2091" t="s">
        <v>26004</v>
      </c>
      <c r="F2091" t="s">
        <v>2745</v>
      </c>
      <c r="G2091" t="s">
        <v>26005</v>
      </c>
      <c r="I2091">
        <v>2026</v>
      </c>
      <c r="J2091" t="s">
        <v>20</v>
      </c>
    </row>
    <row r="2092" spans="1:10" x14ac:dyDescent="0.25">
      <c r="A2092" t="s">
        <v>2748</v>
      </c>
      <c r="B2092" t="s">
        <v>2749</v>
      </c>
      <c r="C2092">
        <v>10</v>
      </c>
      <c r="D2092" t="s">
        <v>10</v>
      </c>
      <c r="E2092" t="s">
        <v>26006</v>
      </c>
      <c r="F2092" t="s">
        <v>2745</v>
      </c>
      <c r="G2092" t="s">
        <v>26007</v>
      </c>
      <c r="I2092">
        <v>2027</v>
      </c>
      <c r="J2092" t="s">
        <v>15</v>
      </c>
    </row>
    <row r="2093" spans="1:10" x14ac:dyDescent="0.25">
      <c r="A2093" t="s">
        <v>2748</v>
      </c>
      <c r="B2093" t="s">
        <v>2749</v>
      </c>
      <c r="C2093">
        <v>10</v>
      </c>
      <c r="D2093" t="s">
        <v>10</v>
      </c>
      <c r="E2093" t="s">
        <v>26008</v>
      </c>
      <c r="F2093" t="s">
        <v>2745</v>
      </c>
      <c r="G2093" t="s">
        <v>26009</v>
      </c>
      <c r="I2093">
        <v>2027</v>
      </c>
      <c r="J2093" t="s">
        <v>25</v>
      </c>
    </row>
    <row r="2094" spans="1:10" x14ac:dyDescent="0.25">
      <c r="A2094" t="s">
        <v>2748</v>
      </c>
      <c r="B2094" t="s">
        <v>2749</v>
      </c>
      <c r="C2094">
        <v>10</v>
      </c>
      <c r="D2094" t="s">
        <v>10</v>
      </c>
      <c r="E2094" t="s">
        <v>26010</v>
      </c>
      <c r="F2094" t="s">
        <v>2745</v>
      </c>
      <c r="G2094" t="s">
        <v>26011</v>
      </c>
      <c r="I2094">
        <v>2027</v>
      </c>
      <c r="J2094" t="s">
        <v>25</v>
      </c>
    </row>
    <row r="2095" spans="1:10" x14ac:dyDescent="0.25">
      <c r="A2095" t="s">
        <v>2748</v>
      </c>
      <c r="B2095" t="s">
        <v>2749</v>
      </c>
      <c r="C2095">
        <v>10</v>
      </c>
      <c r="D2095" t="s">
        <v>10</v>
      </c>
      <c r="E2095" t="s">
        <v>26012</v>
      </c>
      <c r="F2095" t="s">
        <v>2745</v>
      </c>
      <c r="G2095" t="s">
        <v>26013</v>
      </c>
      <c r="I2095">
        <v>2027</v>
      </c>
      <c r="J2095" t="s">
        <v>25</v>
      </c>
    </row>
    <row r="2096" spans="1:10" x14ac:dyDescent="0.25">
      <c r="A2096" t="s">
        <v>2748</v>
      </c>
      <c r="B2096" t="s">
        <v>2749</v>
      </c>
      <c r="C2096">
        <v>10</v>
      </c>
      <c r="D2096" t="s">
        <v>10</v>
      </c>
      <c r="E2096" t="s">
        <v>26014</v>
      </c>
      <c r="F2096" t="s">
        <v>2745</v>
      </c>
      <c r="G2096" t="s">
        <v>26015</v>
      </c>
      <c r="I2096">
        <v>2027</v>
      </c>
      <c r="J2096" t="s">
        <v>25</v>
      </c>
    </row>
    <row r="2097" spans="1:10" x14ac:dyDescent="0.25">
      <c r="A2097" t="s">
        <v>2748</v>
      </c>
      <c r="B2097" t="s">
        <v>2749</v>
      </c>
      <c r="C2097">
        <v>10</v>
      </c>
      <c r="D2097" t="s">
        <v>10</v>
      </c>
      <c r="E2097" t="s">
        <v>26016</v>
      </c>
      <c r="F2097" t="s">
        <v>2745</v>
      </c>
      <c r="G2097" t="s">
        <v>26017</v>
      </c>
      <c r="I2097">
        <v>2027</v>
      </c>
      <c r="J2097" t="s">
        <v>25</v>
      </c>
    </row>
    <row r="2098" spans="1:10" x14ac:dyDescent="0.25">
      <c r="A2098" t="s">
        <v>2748</v>
      </c>
      <c r="B2098" t="s">
        <v>2749</v>
      </c>
      <c r="C2098">
        <v>10</v>
      </c>
      <c r="D2098" t="s">
        <v>10</v>
      </c>
      <c r="E2098" t="s">
        <v>26018</v>
      </c>
      <c r="F2098" t="s">
        <v>2745</v>
      </c>
      <c r="G2098" t="s">
        <v>26019</v>
      </c>
      <c r="I2098">
        <v>2027</v>
      </c>
      <c r="J2098" t="s">
        <v>25</v>
      </c>
    </row>
    <row r="2099" spans="1:10" x14ac:dyDescent="0.25">
      <c r="A2099" t="s">
        <v>2748</v>
      </c>
      <c r="B2099" t="s">
        <v>2749</v>
      </c>
      <c r="C2099">
        <v>10</v>
      </c>
      <c r="D2099" t="s">
        <v>10</v>
      </c>
      <c r="E2099" t="s">
        <v>26020</v>
      </c>
      <c r="F2099" t="s">
        <v>2745</v>
      </c>
      <c r="G2099" t="s">
        <v>26021</v>
      </c>
      <c r="I2099">
        <v>2027</v>
      </c>
      <c r="J2099" t="s">
        <v>25</v>
      </c>
    </row>
    <row r="2100" spans="1:10" x14ac:dyDescent="0.25">
      <c r="A2100" t="s">
        <v>2748</v>
      </c>
      <c r="B2100" t="s">
        <v>2749</v>
      </c>
      <c r="C2100">
        <v>10</v>
      </c>
      <c r="D2100" t="s">
        <v>10</v>
      </c>
      <c r="E2100" t="s">
        <v>26022</v>
      </c>
      <c r="F2100" t="s">
        <v>2745</v>
      </c>
      <c r="G2100" t="s">
        <v>26023</v>
      </c>
      <c r="I2100">
        <v>2027</v>
      </c>
      <c r="J2100" t="s">
        <v>25</v>
      </c>
    </row>
    <row r="2101" spans="1:10" x14ac:dyDescent="0.25">
      <c r="A2101" t="s">
        <v>2748</v>
      </c>
      <c r="B2101" t="s">
        <v>2749</v>
      </c>
      <c r="C2101">
        <v>10</v>
      </c>
      <c r="D2101" t="s">
        <v>10</v>
      </c>
      <c r="E2101" t="s">
        <v>26024</v>
      </c>
      <c r="F2101" t="s">
        <v>2745</v>
      </c>
      <c r="G2101" t="s">
        <v>26025</v>
      </c>
      <c r="I2101">
        <v>2027</v>
      </c>
      <c r="J2101" t="s">
        <v>25</v>
      </c>
    </row>
    <row r="2102" spans="1:10" x14ac:dyDescent="0.25">
      <c r="A2102" t="s">
        <v>2748</v>
      </c>
      <c r="B2102" t="s">
        <v>2749</v>
      </c>
      <c r="C2102">
        <v>10</v>
      </c>
      <c r="D2102" t="s">
        <v>10</v>
      </c>
      <c r="E2102" t="s">
        <v>26026</v>
      </c>
      <c r="F2102" t="s">
        <v>2745</v>
      </c>
      <c r="G2102" t="s">
        <v>26027</v>
      </c>
      <c r="I2102">
        <v>2027</v>
      </c>
      <c r="J2102" t="s">
        <v>25</v>
      </c>
    </row>
    <row r="2103" spans="1:10" x14ac:dyDescent="0.25">
      <c r="A2103" t="s">
        <v>2748</v>
      </c>
      <c r="B2103" t="s">
        <v>2749</v>
      </c>
      <c r="C2103">
        <v>10</v>
      </c>
      <c r="D2103" t="s">
        <v>10</v>
      </c>
      <c r="E2103" t="s">
        <v>26028</v>
      </c>
      <c r="F2103" t="s">
        <v>2745</v>
      </c>
      <c r="G2103" t="s">
        <v>26029</v>
      </c>
      <c r="I2103">
        <v>2027</v>
      </c>
      <c r="J2103" t="s">
        <v>25</v>
      </c>
    </row>
    <row r="2104" spans="1:10" x14ac:dyDescent="0.25">
      <c r="A2104" t="s">
        <v>2748</v>
      </c>
      <c r="B2104" t="s">
        <v>2749</v>
      </c>
      <c r="C2104">
        <v>10</v>
      </c>
      <c r="D2104" t="s">
        <v>10</v>
      </c>
      <c r="E2104" t="s">
        <v>26030</v>
      </c>
      <c r="F2104" t="s">
        <v>2745</v>
      </c>
      <c r="G2104" t="s">
        <v>26031</v>
      </c>
      <c r="I2104">
        <v>2027</v>
      </c>
      <c r="J2104" t="s">
        <v>25</v>
      </c>
    </row>
    <row r="2105" spans="1:10" x14ac:dyDescent="0.25">
      <c r="A2105" t="s">
        <v>2748</v>
      </c>
      <c r="B2105" t="s">
        <v>2749</v>
      </c>
      <c r="C2105">
        <v>10</v>
      </c>
      <c r="D2105" t="s">
        <v>10</v>
      </c>
      <c r="E2105" t="s">
        <v>26032</v>
      </c>
      <c r="F2105" t="s">
        <v>2745</v>
      </c>
      <c r="G2105" t="s">
        <v>26033</v>
      </c>
      <c r="I2105">
        <v>2027</v>
      </c>
      <c r="J2105" t="s">
        <v>25</v>
      </c>
    </row>
    <row r="2106" spans="1:10" x14ac:dyDescent="0.25">
      <c r="A2106" t="s">
        <v>2748</v>
      </c>
      <c r="B2106" t="s">
        <v>2749</v>
      </c>
      <c r="C2106">
        <v>10</v>
      </c>
      <c r="D2106" t="s">
        <v>10</v>
      </c>
      <c r="E2106" t="s">
        <v>26034</v>
      </c>
      <c r="F2106" t="s">
        <v>2745</v>
      </c>
      <c r="G2106" t="s">
        <v>26035</v>
      </c>
      <c r="I2106">
        <v>2027</v>
      </c>
      <c r="J2106" t="s">
        <v>25</v>
      </c>
    </row>
    <row r="2107" spans="1:10" x14ac:dyDescent="0.25">
      <c r="A2107" t="s">
        <v>2748</v>
      </c>
      <c r="B2107" t="s">
        <v>2749</v>
      </c>
      <c r="C2107">
        <v>10</v>
      </c>
      <c r="D2107" t="s">
        <v>10</v>
      </c>
      <c r="E2107" t="s">
        <v>26036</v>
      </c>
      <c r="F2107" t="s">
        <v>2745</v>
      </c>
      <c r="G2107" t="s">
        <v>26037</v>
      </c>
      <c r="I2107">
        <v>2027</v>
      </c>
      <c r="J2107" t="s">
        <v>25</v>
      </c>
    </row>
    <row r="2108" spans="1:10" x14ac:dyDescent="0.25">
      <c r="A2108" t="s">
        <v>2748</v>
      </c>
      <c r="B2108" t="s">
        <v>2749</v>
      </c>
      <c r="C2108">
        <v>10</v>
      </c>
      <c r="D2108" t="s">
        <v>10</v>
      </c>
      <c r="E2108" t="s">
        <v>26038</v>
      </c>
      <c r="F2108" t="s">
        <v>2745</v>
      </c>
      <c r="G2108" t="s">
        <v>26039</v>
      </c>
      <c r="I2108">
        <v>2027</v>
      </c>
      <c r="J2108" t="s">
        <v>25</v>
      </c>
    </row>
    <row r="2109" spans="1:10" x14ac:dyDescent="0.25">
      <c r="A2109" t="s">
        <v>2748</v>
      </c>
      <c r="B2109" t="s">
        <v>2749</v>
      </c>
      <c r="C2109">
        <v>10</v>
      </c>
      <c r="D2109" t="s">
        <v>10</v>
      </c>
      <c r="E2109" t="s">
        <v>26040</v>
      </c>
      <c r="F2109" t="s">
        <v>2745</v>
      </c>
      <c r="G2109" t="s">
        <v>26041</v>
      </c>
      <c r="I2109">
        <v>2027</v>
      </c>
      <c r="J2109" t="s">
        <v>25</v>
      </c>
    </row>
    <row r="2110" spans="1:10" x14ac:dyDescent="0.25">
      <c r="A2110" t="s">
        <v>2748</v>
      </c>
      <c r="B2110" t="s">
        <v>2749</v>
      </c>
      <c r="C2110">
        <v>10</v>
      </c>
      <c r="D2110" t="s">
        <v>10</v>
      </c>
      <c r="E2110" t="s">
        <v>26042</v>
      </c>
      <c r="F2110" t="s">
        <v>2745</v>
      </c>
      <c r="G2110" t="s">
        <v>26043</v>
      </c>
      <c r="I2110">
        <v>2027</v>
      </c>
      <c r="J2110" t="s">
        <v>25</v>
      </c>
    </row>
    <row r="2111" spans="1:10" x14ac:dyDescent="0.25">
      <c r="A2111" t="s">
        <v>2748</v>
      </c>
      <c r="B2111" t="s">
        <v>2749</v>
      </c>
      <c r="C2111">
        <v>10</v>
      </c>
      <c r="D2111" t="s">
        <v>10</v>
      </c>
      <c r="E2111" t="s">
        <v>26044</v>
      </c>
      <c r="F2111" t="s">
        <v>2745</v>
      </c>
      <c r="G2111" t="s">
        <v>26045</v>
      </c>
      <c r="I2111">
        <v>2027</v>
      </c>
      <c r="J2111" t="s">
        <v>25</v>
      </c>
    </row>
    <row r="2112" spans="1:10" x14ac:dyDescent="0.25">
      <c r="A2112" t="s">
        <v>2748</v>
      </c>
      <c r="B2112" t="s">
        <v>2749</v>
      </c>
      <c r="C2112">
        <v>10</v>
      </c>
      <c r="D2112" t="s">
        <v>10</v>
      </c>
      <c r="E2112" t="s">
        <v>26046</v>
      </c>
      <c r="F2112" t="s">
        <v>2745</v>
      </c>
      <c r="G2112" t="s">
        <v>26047</v>
      </c>
      <c r="I2112">
        <v>2027</v>
      </c>
      <c r="J2112" t="s">
        <v>25</v>
      </c>
    </row>
    <row r="2113" spans="1:10" x14ac:dyDescent="0.25">
      <c r="A2113" t="s">
        <v>2748</v>
      </c>
      <c r="B2113" t="s">
        <v>2749</v>
      </c>
      <c r="C2113">
        <v>10</v>
      </c>
      <c r="D2113" t="s">
        <v>10</v>
      </c>
      <c r="E2113" t="s">
        <v>26048</v>
      </c>
      <c r="F2113" t="s">
        <v>2745</v>
      </c>
      <c r="G2113" t="s">
        <v>26049</v>
      </c>
      <c r="I2113">
        <v>2027</v>
      </c>
      <c r="J2113" t="s">
        <v>25</v>
      </c>
    </row>
    <row r="2114" spans="1:10" x14ac:dyDescent="0.25">
      <c r="A2114" t="s">
        <v>2748</v>
      </c>
      <c r="B2114" t="s">
        <v>2749</v>
      </c>
      <c r="C2114">
        <v>10</v>
      </c>
      <c r="D2114" t="s">
        <v>10</v>
      </c>
      <c r="E2114" t="s">
        <v>26050</v>
      </c>
      <c r="F2114" t="s">
        <v>2745</v>
      </c>
      <c r="G2114" t="s">
        <v>26051</v>
      </c>
      <c r="I2114">
        <v>2027</v>
      </c>
      <c r="J2114" t="s">
        <v>25</v>
      </c>
    </row>
    <row r="2115" spans="1:10" x14ac:dyDescent="0.25">
      <c r="A2115" t="s">
        <v>2748</v>
      </c>
      <c r="B2115" t="s">
        <v>2749</v>
      </c>
      <c r="C2115">
        <v>10</v>
      </c>
      <c r="D2115" t="s">
        <v>10</v>
      </c>
      <c r="E2115" t="s">
        <v>26052</v>
      </c>
      <c r="F2115" t="s">
        <v>2745</v>
      </c>
      <c r="G2115" t="s">
        <v>26053</v>
      </c>
      <c r="I2115">
        <v>2027</v>
      </c>
      <c r="J2115" t="s">
        <v>25</v>
      </c>
    </row>
    <row r="2116" spans="1:10" x14ac:dyDescent="0.25">
      <c r="A2116" t="s">
        <v>2748</v>
      </c>
      <c r="B2116" t="s">
        <v>2749</v>
      </c>
      <c r="C2116">
        <v>10</v>
      </c>
      <c r="D2116" t="s">
        <v>10</v>
      </c>
      <c r="E2116" t="s">
        <v>26054</v>
      </c>
      <c r="F2116" t="s">
        <v>2745</v>
      </c>
      <c r="G2116" t="s">
        <v>26055</v>
      </c>
      <c r="I2116">
        <v>2027</v>
      </c>
      <c r="J2116" t="s">
        <v>25</v>
      </c>
    </row>
    <row r="2117" spans="1:10" x14ac:dyDescent="0.25">
      <c r="A2117" t="s">
        <v>2748</v>
      </c>
      <c r="B2117" t="s">
        <v>2749</v>
      </c>
      <c r="C2117">
        <v>10</v>
      </c>
      <c r="D2117" t="s">
        <v>10</v>
      </c>
      <c r="E2117" t="s">
        <v>26056</v>
      </c>
      <c r="F2117" t="s">
        <v>2745</v>
      </c>
      <c r="G2117" t="s">
        <v>26057</v>
      </c>
      <c r="I2117">
        <v>2027</v>
      </c>
      <c r="J2117" t="s">
        <v>25</v>
      </c>
    </row>
    <row r="2118" spans="1:10" x14ac:dyDescent="0.25">
      <c r="A2118" t="s">
        <v>2748</v>
      </c>
      <c r="B2118" t="s">
        <v>2749</v>
      </c>
      <c r="C2118">
        <v>10</v>
      </c>
      <c r="D2118" t="s">
        <v>10</v>
      </c>
      <c r="E2118" t="s">
        <v>26058</v>
      </c>
      <c r="F2118" t="s">
        <v>2745</v>
      </c>
      <c r="G2118" t="s">
        <v>26059</v>
      </c>
      <c r="I2118">
        <v>2027</v>
      </c>
      <c r="J2118" t="s">
        <v>25</v>
      </c>
    </row>
    <row r="2119" spans="1:10" x14ac:dyDescent="0.25">
      <c r="A2119" t="s">
        <v>2748</v>
      </c>
      <c r="B2119" t="s">
        <v>2749</v>
      </c>
      <c r="C2119">
        <v>10</v>
      </c>
      <c r="D2119" t="s">
        <v>10</v>
      </c>
      <c r="E2119" t="s">
        <v>26060</v>
      </c>
      <c r="F2119" t="s">
        <v>2745</v>
      </c>
      <c r="G2119" t="s">
        <v>26061</v>
      </c>
      <c r="I2119">
        <v>2027</v>
      </c>
      <c r="J2119" t="s">
        <v>25</v>
      </c>
    </row>
    <row r="2120" spans="1:10" x14ac:dyDescent="0.25">
      <c r="A2120" t="s">
        <v>2748</v>
      </c>
      <c r="B2120" t="s">
        <v>2749</v>
      </c>
      <c r="C2120">
        <v>10</v>
      </c>
      <c r="D2120" t="s">
        <v>10</v>
      </c>
      <c r="E2120" t="s">
        <v>26062</v>
      </c>
      <c r="F2120" t="s">
        <v>2745</v>
      </c>
      <c r="G2120" t="s">
        <v>26063</v>
      </c>
      <c r="I2120">
        <v>2027</v>
      </c>
      <c r="J2120" t="s">
        <v>25</v>
      </c>
    </row>
    <row r="2121" spans="1:10" x14ac:dyDescent="0.25">
      <c r="A2121" t="s">
        <v>2748</v>
      </c>
      <c r="B2121" t="s">
        <v>2749</v>
      </c>
      <c r="C2121">
        <v>10</v>
      </c>
      <c r="D2121" t="s">
        <v>10</v>
      </c>
      <c r="E2121" t="s">
        <v>26064</v>
      </c>
      <c r="F2121" t="s">
        <v>2745</v>
      </c>
      <c r="G2121" t="s">
        <v>26065</v>
      </c>
      <c r="I2121">
        <v>2027</v>
      </c>
      <c r="J2121" t="s">
        <v>25</v>
      </c>
    </row>
    <row r="2122" spans="1:10" x14ac:dyDescent="0.25">
      <c r="A2122" t="s">
        <v>2748</v>
      </c>
      <c r="B2122" t="s">
        <v>2749</v>
      </c>
      <c r="C2122">
        <v>10</v>
      </c>
      <c r="D2122" t="s">
        <v>10</v>
      </c>
      <c r="E2122" t="s">
        <v>26066</v>
      </c>
      <c r="F2122" t="s">
        <v>2745</v>
      </c>
      <c r="G2122" t="s">
        <v>26067</v>
      </c>
      <c r="I2122">
        <v>2027</v>
      </c>
      <c r="J2122" t="s">
        <v>25</v>
      </c>
    </row>
    <row r="2123" spans="1:10" x14ac:dyDescent="0.25">
      <c r="A2123" t="s">
        <v>2748</v>
      </c>
      <c r="B2123" t="s">
        <v>2749</v>
      </c>
      <c r="C2123">
        <v>10</v>
      </c>
      <c r="D2123" t="s">
        <v>10</v>
      </c>
      <c r="E2123" t="s">
        <v>26068</v>
      </c>
      <c r="F2123" t="s">
        <v>2745</v>
      </c>
      <c r="G2123" t="s">
        <v>26069</v>
      </c>
      <c r="I2123">
        <v>2027</v>
      </c>
      <c r="J2123" t="s">
        <v>25</v>
      </c>
    </row>
    <row r="2124" spans="1:10" x14ac:dyDescent="0.25">
      <c r="A2124" t="s">
        <v>2748</v>
      </c>
      <c r="B2124" t="s">
        <v>2749</v>
      </c>
      <c r="C2124">
        <v>10</v>
      </c>
      <c r="D2124" t="s">
        <v>10</v>
      </c>
      <c r="E2124" t="s">
        <v>26070</v>
      </c>
      <c r="F2124" t="s">
        <v>2745</v>
      </c>
      <c r="G2124" t="s">
        <v>26071</v>
      </c>
      <c r="I2124">
        <v>2027</v>
      </c>
      <c r="J2124" t="s">
        <v>25</v>
      </c>
    </row>
    <row r="2125" spans="1:10" x14ac:dyDescent="0.25">
      <c r="A2125" t="s">
        <v>2748</v>
      </c>
      <c r="B2125" t="s">
        <v>2749</v>
      </c>
      <c r="C2125">
        <v>10</v>
      </c>
      <c r="D2125" t="s">
        <v>10</v>
      </c>
      <c r="E2125" t="s">
        <v>26072</v>
      </c>
      <c r="F2125" t="s">
        <v>2745</v>
      </c>
      <c r="G2125" t="s">
        <v>26073</v>
      </c>
      <c r="I2125">
        <v>2027</v>
      </c>
      <c r="J2125" t="s">
        <v>25</v>
      </c>
    </row>
    <row r="2126" spans="1:10" x14ac:dyDescent="0.25">
      <c r="A2126" t="s">
        <v>2748</v>
      </c>
      <c r="B2126" t="s">
        <v>2749</v>
      </c>
      <c r="C2126">
        <v>10</v>
      </c>
      <c r="D2126" t="s">
        <v>10</v>
      </c>
      <c r="E2126" t="s">
        <v>26074</v>
      </c>
      <c r="F2126" t="s">
        <v>2745</v>
      </c>
      <c r="G2126" t="s">
        <v>26075</v>
      </c>
      <c r="I2126">
        <v>2027</v>
      </c>
      <c r="J2126" t="s">
        <v>25</v>
      </c>
    </row>
    <row r="2127" spans="1:10" x14ac:dyDescent="0.25">
      <c r="A2127" t="s">
        <v>2748</v>
      </c>
      <c r="B2127" t="s">
        <v>2749</v>
      </c>
      <c r="C2127">
        <v>10</v>
      </c>
      <c r="D2127" t="s">
        <v>10</v>
      </c>
      <c r="E2127" t="s">
        <v>26076</v>
      </c>
      <c r="F2127" t="s">
        <v>2745</v>
      </c>
      <c r="G2127" t="s">
        <v>26077</v>
      </c>
      <c r="I2127">
        <v>2027</v>
      </c>
      <c r="J2127" t="s">
        <v>25</v>
      </c>
    </row>
    <row r="2128" spans="1:10" x14ac:dyDescent="0.25">
      <c r="A2128" t="s">
        <v>2748</v>
      </c>
      <c r="B2128" t="s">
        <v>2749</v>
      </c>
      <c r="C2128">
        <v>10</v>
      </c>
      <c r="D2128" t="s">
        <v>10</v>
      </c>
      <c r="E2128" t="s">
        <v>26078</v>
      </c>
      <c r="F2128" t="s">
        <v>2745</v>
      </c>
      <c r="G2128" t="s">
        <v>26079</v>
      </c>
      <c r="I2128">
        <v>2027</v>
      </c>
      <c r="J2128" t="s">
        <v>25</v>
      </c>
    </row>
    <row r="2129" spans="1:10" x14ac:dyDescent="0.25">
      <c r="A2129" t="s">
        <v>2748</v>
      </c>
      <c r="B2129" t="s">
        <v>2749</v>
      </c>
      <c r="C2129">
        <v>10</v>
      </c>
      <c r="D2129" t="s">
        <v>10</v>
      </c>
      <c r="E2129" t="s">
        <v>26080</v>
      </c>
      <c r="F2129" t="s">
        <v>2745</v>
      </c>
      <c r="G2129" t="s">
        <v>26081</v>
      </c>
      <c r="I2129">
        <v>2027</v>
      </c>
      <c r="J2129" t="s">
        <v>25</v>
      </c>
    </row>
    <row r="2130" spans="1:10" x14ac:dyDescent="0.25">
      <c r="A2130" t="s">
        <v>2748</v>
      </c>
      <c r="B2130" t="s">
        <v>2749</v>
      </c>
      <c r="C2130">
        <v>10</v>
      </c>
      <c r="D2130" t="s">
        <v>10</v>
      </c>
      <c r="E2130" t="s">
        <v>26082</v>
      </c>
      <c r="F2130" t="s">
        <v>2745</v>
      </c>
      <c r="G2130" t="s">
        <v>26083</v>
      </c>
      <c r="I2130">
        <v>2027</v>
      </c>
      <c r="J2130" t="s">
        <v>25</v>
      </c>
    </row>
    <row r="2131" spans="1:10" x14ac:dyDescent="0.25">
      <c r="A2131" t="s">
        <v>2748</v>
      </c>
      <c r="B2131" t="s">
        <v>2749</v>
      </c>
      <c r="C2131">
        <v>10</v>
      </c>
      <c r="D2131" t="s">
        <v>10</v>
      </c>
      <c r="E2131" t="s">
        <v>26084</v>
      </c>
      <c r="F2131" t="s">
        <v>2745</v>
      </c>
      <c r="G2131" t="s">
        <v>26085</v>
      </c>
      <c r="I2131">
        <v>2027</v>
      </c>
      <c r="J2131" t="s">
        <v>15</v>
      </c>
    </row>
    <row r="2132" spans="1:10" x14ac:dyDescent="0.25">
      <c r="A2132" t="s">
        <v>2748</v>
      </c>
      <c r="B2132" t="s">
        <v>2749</v>
      </c>
      <c r="C2132">
        <v>10</v>
      </c>
      <c r="D2132" t="s">
        <v>10</v>
      </c>
      <c r="E2132" t="s">
        <v>26086</v>
      </c>
      <c r="F2132" t="s">
        <v>2745</v>
      </c>
      <c r="G2132" t="s">
        <v>26087</v>
      </c>
      <c r="I2132">
        <v>2026</v>
      </c>
      <c r="J2132" t="s">
        <v>20</v>
      </c>
    </row>
    <row r="2133" spans="1:10" x14ac:dyDescent="0.25">
      <c r="A2133" t="s">
        <v>2748</v>
      </c>
      <c r="B2133" t="s">
        <v>2749</v>
      </c>
      <c r="C2133">
        <v>10</v>
      </c>
      <c r="D2133" t="s">
        <v>10</v>
      </c>
      <c r="E2133" t="s">
        <v>26088</v>
      </c>
      <c r="F2133" t="s">
        <v>2745</v>
      </c>
      <c r="G2133" t="s">
        <v>26089</v>
      </c>
      <c r="I2133">
        <v>2027</v>
      </c>
      <c r="J2133" t="s">
        <v>15</v>
      </c>
    </row>
    <row r="2134" spans="1:10" x14ac:dyDescent="0.25">
      <c r="A2134" t="s">
        <v>2748</v>
      </c>
      <c r="B2134" t="s">
        <v>2749</v>
      </c>
      <c r="C2134">
        <v>10</v>
      </c>
      <c r="D2134" t="s">
        <v>10</v>
      </c>
      <c r="E2134" t="s">
        <v>26090</v>
      </c>
      <c r="F2134" t="s">
        <v>2745</v>
      </c>
      <c r="G2134" t="s">
        <v>26091</v>
      </c>
      <c r="I2134">
        <v>2027</v>
      </c>
      <c r="J2134" t="s">
        <v>15</v>
      </c>
    </row>
    <row r="2135" spans="1:10" x14ac:dyDescent="0.25">
      <c r="A2135" t="s">
        <v>2751</v>
      </c>
      <c r="B2135" t="s">
        <v>2752</v>
      </c>
      <c r="C2135">
        <v>10</v>
      </c>
      <c r="D2135" t="s">
        <v>10</v>
      </c>
      <c r="E2135" t="s">
        <v>26092</v>
      </c>
      <c r="F2135" t="s">
        <v>2745</v>
      </c>
      <c r="G2135" t="s">
        <v>26093</v>
      </c>
      <c r="I2135">
        <v>2026</v>
      </c>
      <c r="J2135" t="s">
        <v>20</v>
      </c>
    </row>
    <row r="2136" spans="1:10" x14ac:dyDescent="0.25">
      <c r="A2136" t="s">
        <v>2751</v>
      </c>
      <c r="B2136" t="s">
        <v>2752</v>
      </c>
      <c r="C2136">
        <v>10</v>
      </c>
      <c r="D2136" t="s">
        <v>10</v>
      </c>
      <c r="E2136" t="s">
        <v>26094</v>
      </c>
      <c r="F2136" t="s">
        <v>2745</v>
      </c>
      <c r="G2136" t="s">
        <v>26095</v>
      </c>
      <c r="I2136">
        <v>2026</v>
      </c>
      <c r="J2136" t="s">
        <v>20</v>
      </c>
    </row>
    <row r="2137" spans="1:10" x14ac:dyDescent="0.25">
      <c r="A2137" t="s">
        <v>2751</v>
      </c>
      <c r="B2137" t="s">
        <v>2752</v>
      </c>
      <c r="C2137">
        <v>10</v>
      </c>
      <c r="D2137" t="s">
        <v>10</v>
      </c>
      <c r="E2137" t="s">
        <v>26096</v>
      </c>
      <c r="F2137" t="s">
        <v>2745</v>
      </c>
      <c r="G2137" t="s">
        <v>26097</v>
      </c>
      <c r="I2137">
        <v>2026</v>
      </c>
      <c r="J2137" t="s">
        <v>20</v>
      </c>
    </row>
    <row r="2138" spans="1:10" x14ac:dyDescent="0.25">
      <c r="A2138" t="s">
        <v>2751</v>
      </c>
      <c r="B2138" t="s">
        <v>2752</v>
      </c>
      <c r="C2138">
        <v>10</v>
      </c>
      <c r="D2138" t="s">
        <v>10</v>
      </c>
      <c r="E2138" t="s">
        <v>26098</v>
      </c>
      <c r="F2138" t="s">
        <v>2745</v>
      </c>
      <c r="G2138" t="s">
        <v>26099</v>
      </c>
      <c r="I2138">
        <v>2026</v>
      </c>
      <c r="J2138" t="s">
        <v>20</v>
      </c>
    </row>
    <row r="2139" spans="1:10" x14ac:dyDescent="0.25">
      <c r="A2139" t="s">
        <v>2753</v>
      </c>
      <c r="B2139" t="s">
        <v>2754</v>
      </c>
      <c r="C2139">
        <v>10</v>
      </c>
      <c r="D2139" t="s">
        <v>10</v>
      </c>
      <c r="E2139" t="s">
        <v>20783</v>
      </c>
      <c r="F2139" t="s">
        <v>2745</v>
      </c>
      <c r="G2139" t="s">
        <v>20784</v>
      </c>
      <c r="I2139">
        <v>2027</v>
      </c>
      <c r="J2139" t="s">
        <v>15</v>
      </c>
    </row>
    <row r="2140" spans="1:10" x14ac:dyDescent="0.25">
      <c r="A2140" t="s">
        <v>2753</v>
      </c>
      <c r="B2140" t="s">
        <v>2754</v>
      </c>
      <c r="C2140">
        <v>10</v>
      </c>
      <c r="D2140" t="s">
        <v>10</v>
      </c>
      <c r="E2140" t="s">
        <v>26100</v>
      </c>
      <c r="G2140" t="s">
        <v>26101</v>
      </c>
      <c r="J2140" t="s">
        <v>25</v>
      </c>
    </row>
    <row r="2141" spans="1:10" x14ac:dyDescent="0.25">
      <c r="A2141" t="s">
        <v>2753</v>
      </c>
      <c r="B2141" t="s">
        <v>2754</v>
      </c>
      <c r="C2141">
        <v>10</v>
      </c>
      <c r="D2141" t="s">
        <v>10</v>
      </c>
      <c r="E2141" t="s">
        <v>26102</v>
      </c>
      <c r="F2141" t="s">
        <v>2745</v>
      </c>
      <c r="G2141" t="s">
        <v>26103</v>
      </c>
      <c r="I2141">
        <v>2027</v>
      </c>
      <c r="J2141" t="s">
        <v>15</v>
      </c>
    </row>
    <row r="2142" spans="1:10" x14ac:dyDescent="0.25">
      <c r="A2142" t="s">
        <v>2753</v>
      </c>
      <c r="B2142" t="s">
        <v>2754</v>
      </c>
      <c r="C2142">
        <v>10</v>
      </c>
      <c r="D2142" t="s">
        <v>10</v>
      </c>
      <c r="E2142" t="s">
        <v>26104</v>
      </c>
      <c r="F2142" t="s">
        <v>2745</v>
      </c>
      <c r="G2142" t="s">
        <v>26105</v>
      </c>
      <c r="I2142">
        <v>2027</v>
      </c>
      <c r="J2142" t="s">
        <v>15</v>
      </c>
    </row>
    <row r="2143" spans="1:10" x14ac:dyDescent="0.25">
      <c r="A2143" t="s">
        <v>2753</v>
      </c>
      <c r="B2143" t="s">
        <v>2754</v>
      </c>
      <c r="C2143">
        <v>10</v>
      </c>
      <c r="D2143" t="s">
        <v>10</v>
      </c>
      <c r="E2143" t="s">
        <v>26106</v>
      </c>
      <c r="F2143" t="s">
        <v>2745</v>
      </c>
      <c r="G2143" t="s">
        <v>26107</v>
      </c>
      <c r="I2143">
        <v>2027</v>
      </c>
      <c r="J2143" t="s">
        <v>15</v>
      </c>
    </row>
    <row r="2144" spans="1:10" x14ac:dyDescent="0.25">
      <c r="A2144" t="s">
        <v>2753</v>
      </c>
      <c r="B2144" t="s">
        <v>2754</v>
      </c>
      <c r="C2144">
        <v>10</v>
      </c>
      <c r="D2144" t="s">
        <v>10</v>
      </c>
      <c r="E2144" t="s">
        <v>26108</v>
      </c>
      <c r="F2144" t="s">
        <v>2745</v>
      </c>
      <c r="G2144" t="s">
        <v>26109</v>
      </c>
      <c r="I2144">
        <v>2027</v>
      </c>
      <c r="J2144" t="s">
        <v>15</v>
      </c>
    </row>
    <row r="2145" spans="1:10" x14ac:dyDescent="0.25">
      <c r="A2145" t="s">
        <v>2753</v>
      </c>
      <c r="B2145" t="s">
        <v>2754</v>
      </c>
      <c r="C2145">
        <v>10</v>
      </c>
      <c r="D2145" t="s">
        <v>10</v>
      </c>
      <c r="E2145" t="s">
        <v>26110</v>
      </c>
      <c r="F2145" t="s">
        <v>2745</v>
      </c>
      <c r="G2145" t="s">
        <v>26111</v>
      </c>
      <c r="I2145">
        <v>2027</v>
      </c>
      <c r="J2145" t="s">
        <v>15</v>
      </c>
    </row>
    <row r="2146" spans="1:10" x14ac:dyDescent="0.25">
      <c r="A2146" t="s">
        <v>2753</v>
      </c>
      <c r="B2146" t="s">
        <v>2754</v>
      </c>
      <c r="C2146">
        <v>10</v>
      </c>
      <c r="D2146" t="s">
        <v>10</v>
      </c>
      <c r="E2146" t="s">
        <v>26112</v>
      </c>
      <c r="F2146" t="s">
        <v>2745</v>
      </c>
      <c r="G2146" t="s">
        <v>26113</v>
      </c>
      <c r="I2146">
        <v>2027</v>
      </c>
      <c r="J2146" t="s">
        <v>15</v>
      </c>
    </row>
    <row r="2147" spans="1:10" x14ac:dyDescent="0.25">
      <c r="A2147" t="s">
        <v>2753</v>
      </c>
      <c r="B2147" t="s">
        <v>2754</v>
      </c>
      <c r="C2147">
        <v>10</v>
      </c>
      <c r="D2147" t="s">
        <v>10</v>
      </c>
      <c r="E2147" t="s">
        <v>26114</v>
      </c>
      <c r="F2147" t="s">
        <v>2745</v>
      </c>
      <c r="G2147" t="s">
        <v>26115</v>
      </c>
      <c r="I2147">
        <v>2027</v>
      </c>
      <c r="J2147" t="s">
        <v>15</v>
      </c>
    </row>
    <row r="2148" spans="1:10" x14ac:dyDescent="0.25">
      <c r="A2148" t="s">
        <v>2753</v>
      </c>
      <c r="B2148" t="s">
        <v>2754</v>
      </c>
      <c r="C2148">
        <v>10</v>
      </c>
      <c r="D2148" t="s">
        <v>10</v>
      </c>
      <c r="E2148" t="s">
        <v>26116</v>
      </c>
      <c r="F2148" t="s">
        <v>2745</v>
      </c>
      <c r="G2148" t="s">
        <v>26117</v>
      </c>
      <c r="I2148">
        <v>2027</v>
      </c>
      <c r="J2148" t="s">
        <v>15</v>
      </c>
    </row>
    <row r="2149" spans="1:10" x14ac:dyDescent="0.25">
      <c r="A2149" t="s">
        <v>2753</v>
      </c>
      <c r="B2149" t="s">
        <v>2754</v>
      </c>
      <c r="C2149">
        <v>10</v>
      </c>
      <c r="D2149" t="s">
        <v>10</v>
      </c>
      <c r="E2149" t="s">
        <v>26118</v>
      </c>
      <c r="F2149" t="s">
        <v>2745</v>
      </c>
      <c r="G2149" t="s">
        <v>26119</v>
      </c>
      <c r="I2149">
        <v>2027</v>
      </c>
      <c r="J2149" t="s">
        <v>15</v>
      </c>
    </row>
    <row r="2150" spans="1:10" x14ac:dyDescent="0.25">
      <c r="A2150" t="s">
        <v>2753</v>
      </c>
      <c r="B2150" t="s">
        <v>2754</v>
      </c>
      <c r="C2150">
        <v>10</v>
      </c>
      <c r="D2150" t="s">
        <v>10</v>
      </c>
      <c r="E2150" t="s">
        <v>26120</v>
      </c>
      <c r="F2150" t="s">
        <v>2745</v>
      </c>
      <c r="G2150" t="s">
        <v>26121</v>
      </c>
      <c r="I2150">
        <v>2027</v>
      </c>
      <c r="J2150" t="s">
        <v>15</v>
      </c>
    </row>
    <row r="2151" spans="1:10" x14ac:dyDescent="0.25">
      <c r="A2151" t="s">
        <v>2753</v>
      </c>
      <c r="B2151" t="s">
        <v>2754</v>
      </c>
      <c r="C2151">
        <v>10</v>
      </c>
      <c r="D2151" t="s">
        <v>10</v>
      </c>
      <c r="E2151" t="s">
        <v>26122</v>
      </c>
      <c r="F2151" t="s">
        <v>2745</v>
      </c>
      <c r="G2151" t="s">
        <v>26123</v>
      </c>
      <c r="I2151">
        <v>2027</v>
      </c>
      <c r="J2151" t="s">
        <v>15</v>
      </c>
    </row>
    <row r="2152" spans="1:10" x14ac:dyDescent="0.25">
      <c r="A2152" t="s">
        <v>2753</v>
      </c>
      <c r="B2152" t="s">
        <v>2754</v>
      </c>
      <c r="C2152">
        <v>10</v>
      </c>
      <c r="D2152" t="s">
        <v>10</v>
      </c>
      <c r="E2152" t="s">
        <v>26124</v>
      </c>
      <c r="F2152" t="s">
        <v>2745</v>
      </c>
      <c r="G2152" t="s">
        <v>26125</v>
      </c>
      <c r="I2152">
        <v>2027</v>
      </c>
      <c r="J2152" t="s">
        <v>15</v>
      </c>
    </row>
    <row r="2153" spans="1:10" x14ac:dyDescent="0.25">
      <c r="A2153" t="s">
        <v>2753</v>
      </c>
      <c r="B2153" t="s">
        <v>2754</v>
      </c>
      <c r="C2153">
        <v>10</v>
      </c>
      <c r="D2153" t="s">
        <v>10</v>
      </c>
      <c r="E2153" t="s">
        <v>26126</v>
      </c>
      <c r="F2153" t="s">
        <v>2745</v>
      </c>
      <c r="G2153" t="s">
        <v>26127</v>
      </c>
      <c r="I2153">
        <v>2027</v>
      </c>
      <c r="J2153" t="s">
        <v>15</v>
      </c>
    </row>
    <row r="2154" spans="1:10" x14ac:dyDescent="0.25">
      <c r="A2154" t="s">
        <v>2753</v>
      </c>
      <c r="B2154" t="s">
        <v>2754</v>
      </c>
      <c r="C2154">
        <v>10</v>
      </c>
      <c r="D2154" t="s">
        <v>10</v>
      </c>
      <c r="E2154" t="s">
        <v>26128</v>
      </c>
      <c r="F2154" t="s">
        <v>2745</v>
      </c>
      <c r="G2154" t="s">
        <v>26129</v>
      </c>
      <c r="I2154">
        <v>2027</v>
      </c>
      <c r="J2154" t="s">
        <v>15</v>
      </c>
    </row>
    <row r="2155" spans="1:10" x14ac:dyDescent="0.25">
      <c r="A2155" t="s">
        <v>2753</v>
      </c>
      <c r="B2155" t="s">
        <v>2754</v>
      </c>
      <c r="C2155">
        <v>10</v>
      </c>
      <c r="D2155" t="s">
        <v>10</v>
      </c>
      <c r="E2155" t="s">
        <v>26130</v>
      </c>
      <c r="F2155" t="s">
        <v>2745</v>
      </c>
      <c r="G2155" t="s">
        <v>26131</v>
      </c>
      <c r="I2155">
        <v>2027</v>
      </c>
      <c r="J2155" t="s">
        <v>15</v>
      </c>
    </row>
    <row r="2156" spans="1:10" x14ac:dyDescent="0.25">
      <c r="A2156" t="s">
        <v>2753</v>
      </c>
      <c r="B2156" t="s">
        <v>2754</v>
      </c>
      <c r="C2156">
        <v>10</v>
      </c>
      <c r="D2156" t="s">
        <v>10</v>
      </c>
      <c r="E2156" t="s">
        <v>26132</v>
      </c>
      <c r="F2156" t="s">
        <v>2745</v>
      </c>
      <c r="G2156" t="s">
        <v>26133</v>
      </c>
      <c r="I2156">
        <v>2027</v>
      </c>
      <c r="J2156" t="s">
        <v>15</v>
      </c>
    </row>
    <row r="2157" spans="1:10" x14ac:dyDescent="0.25">
      <c r="A2157" t="s">
        <v>2753</v>
      </c>
      <c r="B2157" t="s">
        <v>2754</v>
      </c>
      <c r="C2157">
        <v>10</v>
      </c>
      <c r="D2157" t="s">
        <v>10</v>
      </c>
      <c r="E2157" t="s">
        <v>26134</v>
      </c>
      <c r="F2157" t="s">
        <v>2745</v>
      </c>
      <c r="G2157" t="s">
        <v>26135</v>
      </c>
      <c r="I2157">
        <v>2027</v>
      </c>
      <c r="J2157" t="s">
        <v>15</v>
      </c>
    </row>
    <row r="2158" spans="1:10" x14ac:dyDescent="0.25">
      <c r="A2158" t="s">
        <v>2753</v>
      </c>
      <c r="B2158" t="s">
        <v>2754</v>
      </c>
      <c r="C2158">
        <v>10</v>
      </c>
      <c r="D2158" t="s">
        <v>10</v>
      </c>
      <c r="E2158" t="s">
        <v>26136</v>
      </c>
      <c r="F2158" t="s">
        <v>2745</v>
      </c>
      <c r="G2158" t="s">
        <v>26137</v>
      </c>
      <c r="I2158">
        <v>2027</v>
      </c>
      <c r="J2158" t="s">
        <v>15</v>
      </c>
    </row>
    <row r="2159" spans="1:10" x14ac:dyDescent="0.25">
      <c r="A2159" t="s">
        <v>2753</v>
      </c>
      <c r="B2159" t="s">
        <v>2754</v>
      </c>
      <c r="C2159">
        <v>10</v>
      </c>
      <c r="D2159" t="s">
        <v>10</v>
      </c>
      <c r="E2159" t="s">
        <v>26138</v>
      </c>
      <c r="F2159" t="s">
        <v>2745</v>
      </c>
      <c r="G2159" t="s">
        <v>26139</v>
      </c>
      <c r="I2159">
        <v>2027</v>
      </c>
      <c r="J2159" t="s">
        <v>15</v>
      </c>
    </row>
    <row r="2160" spans="1:10" x14ac:dyDescent="0.25">
      <c r="A2160" t="s">
        <v>2753</v>
      </c>
      <c r="B2160" t="s">
        <v>2754</v>
      </c>
      <c r="C2160">
        <v>10</v>
      </c>
      <c r="D2160" t="s">
        <v>10</v>
      </c>
      <c r="E2160" t="s">
        <v>26140</v>
      </c>
      <c r="F2160" t="s">
        <v>2745</v>
      </c>
      <c r="G2160" t="s">
        <v>26141</v>
      </c>
      <c r="I2160">
        <v>2027</v>
      </c>
      <c r="J2160" t="s">
        <v>15</v>
      </c>
    </row>
    <row r="2161" spans="1:10" x14ac:dyDescent="0.25">
      <c r="A2161" t="s">
        <v>2753</v>
      </c>
      <c r="B2161" t="s">
        <v>2754</v>
      </c>
      <c r="C2161">
        <v>10</v>
      </c>
      <c r="D2161" t="s">
        <v>10</v>
      </c>
      <c r="E2161" t="s">
        <v>26142</v>
      </c>
      <c r="F2161" t="s">
        <v>2745</v>
      </c>
      <c r="G2161" t="s">
        <v>26143</v>
      </c>
      <c r="I2161">
        <v>2027</v>
      </c>
      <c r="J2161" t="s">
        <v>15</v>
      </c>
    </row>
    <row r="2162" spans="1:10" x14ac:dyDescent="0.25">
      <c r="A2162" t="s">
        <v>2753</v>
      </c>
      <c r="B2162" t="s">
        <v>2754</v>
      </c>
      <c r="C2162">
        <v>10</v>
      </c>
      <c r="D2162" t="s">
        <v>10</v>
      </c>
      <c r="E2162" t="s">
        <v>26144</v>
      </c>
      <c r="G2162" t="s">
        <v>26145</v>
      </c>
      <c r="J2162" t="s">
        <v>20</v>
      </c>
    </row>
    <row r="2163" spans="1:10" x14ac:dyDescent="0.25">
      <c r="A2163" t="s">
        <v>2753</v>
      </c>
      <c r="B2163" t="s">
        <v>2754</v>
      </c>
      <c r="C2163">
        <v>10</v>
      </c>
      <c r="D2163" t="s">
        <v>10</v>
      </c>
      <c r="E2163" t="s">
        <v>26146</v>
      </c>
      <c r="F2163" t="s">
        <v>2745</v>
      </c>
      <c r="G2163" t="s">
        <v>26147</v>
      </c>
      <c r="I2163">
        <v>2027</v>
      </c>
      <c r="J2163" t="s">
        <v>20</v>
      </c>
    </row>
    <row r="2164" spans="1:10" x14ac:dyDescent="0.25">
      <c r="A2164" t="s">
        <v>2753</v>
      </c>
      <c r="B2164" t="s">
        <v>2754</v>
      </c>
      <c r="C2164">
        <v>10</v>
      </c>
      <c r="D2164" t="s">
        <v>10</v>
      </c>
      <c r="E2164" t="s">
        <v>26148</v>
      </c>
      <c r="F2164" t="s">
        <v>2745</v>
      </c>
      <c r="G2164" t="s">
        <v>26149</v>
      </c>
      <c r="I2164">
        <v>2027</v>
      </c>
      <c r="J2164" t="s">
        <v>20</v>
      </c>
    </row>
    <row r="2165" spans="1:10" x14ac:dyDescent="0.25">
      <c r="A2165" t="s">
        <v>2753</v>
      </c>
      <c r="B2165" t="s">
        <v>2754</v>
      </c>
      <c r="C2165">
        <v>10</v>
      </c>
      <c r="D2165" t="s">
        <v>10</v>
      </c>
      <c r="E2165" t="s">
        <v>26150</v>
      </c>
      <c r="F2165" t="s">
        <v>2745</v>
      </c>
      <c r="G2165" t="s">
        <v>26151</v>
      </c>
      <c r="I2165">
        <v>2027</v>
      </c>
      <c r="J2165" t="s">
        <v>20</v>
      </c>
    </row>
    <row r="2166" spans="1:10" x14ac:dyDescent="0.25">
      <c r="A2166" t="s">
        <v>2753</v>
      </c>
      <c r="B2166" t="s">
        <v>2754</v>
      </c>
      <c r="C2166">
        <v>10</v>
      </c>
      <c r="D2166" t="s">
        <v>10</v>
      </c>
      <c r="E2166" t="s">
        <v>26152</v>
      </c>
      <c r="F2166" t="s">
        <v>2745</v>
      </c>
      <c r="G2166" t="s">
        <v>26153</v>
      </c>
      <c r="I2166">
        <v>2027</v>
      </c>
      <c r="J2166" t="s">
        <v>20</v>
      </c>
    </row>
    <row r="2167" spans="1:10" x14ac:dyDescent="0.25">
      <c r="A2167" t="s">
        <v>2753</v>
      </c>
      <c r="B2167" t="s">
        <v>2754</v>
      </c>
      <c r="C2167">
        <v>10</v>
      </c>
      <c r="D2167" t="s">
        <v>10</v>
      </c>
      <c r="E2167" t="s">
        <v>26154</v>
      </c>
      <c r="F2167" t="s">
        <v>2745</v>
      </c>
      <c r="G2167" t="s">
        <v>26155</v>
      </c>
      <c r="I2167">
        <v>2027</v>
      </c>
      <c r="J2167" t="s">
        <v>20</v>
      </c>
    </row>
    <row r="2168" spans="1:10" x14ac:dyDescent="0.25">
      <c r="A2168" t="s">
        <v>2753</v>
      </c>
      <c r="B2168" t="s">
        <v>2754</v>
      </c>
      <c r="C2168">
        <v>10</v>
      </c>
      <c r="D2168" t="s">
        <v>10</v>
      </c>
      <c r="E2168" t="s">
        <v>26156</v>
      </c>
      <c r="F2168" t="s">
        <v>2745</v>
      </c>
      <c r="G2168" t="s">
        <v>26157</v>
      </c>
      <c r="I2168">
        <v>2027</v>
      </c>
      <c r="J2168" t="s">
        <v>20</v>
      </c>
    </row>
    <row r="2169" spans="1:10" x14ac:dyDescent="0.25">
      <c r="A2169" t="s">
        <v>2753</v>
      </c>
      <c r="B2169" t="s">
        <v>2754</v>
      </c>
      <c r="C2169">
        <v>10</v>
      </c>
      <c r="D2169" t="s">
        <v>10</v>
      </c>
      <c r="E2169" t="s">
        <v>26158</v>
      </c>
      <c r="F2169" t="s">
        <v>2745</v>
      </c>
      <c r="G2169" t="s">
        <v>26159</v>
      </c>
      <c r="I2169">
        <v>2027</v>
      </c>
      <c r="J2169" t="s">
        <v>20</v>
      </c>
    </row>
    <row r="2170" spans="1:10" x14ac:dyDescent="0.25">
      <c r="A2170" t="s">
        <v>2753</v>
      </c>
      <c r="B2170" t="s">
        <v>2754</v>
      </c>
      <c r="C2170">
        <v>10</v>
      </c>
      <c r="D2170" t="s">
        <v>10</v>
      </c>
      <c r="E2170" t="s">
        <v>26160</v>
      </c>
      <c r="F2170" t="s">
        <v>2745</v>
      </c>
      <c r="G2170" t="s">
        <v>26161</v>
      </c>
      <c r="I2170">
        <v>2027</v>
      </c>
      <c r="J2170" t="s">
        <v>20</v>
      </c>
    </row>
    <row r="2171" spans="1:10" x14ac:dyDescent="0.25">
      <c r="A2171" t="s">
        <v>2753</v>
      </c>
      <c r="B2171" t="s">
        <v>2754</v>
      </c>
      <c r="C2171">
        <v>10</v>
      </c>
      <c r="D2171" t="s">
        <v>10</v>
      </c>
      <c r="E2171" t="s">
        <v>26162</v>
      </c>
      <c r="F2171" t="s">
        <v>2745</v>
      </c>
      <c r="G2171" t="s">
        <v>26163</v>
      </c>
      <c r="I2171">
        <v>2027</v>
      </c>
      <c r="J2171" t="s">
        <v>20</v>
      </c>
    </row>
    <row r="2172" spans="1:10" x14ac:dyDescent="0.25">
      <c r="A2172" t="s">
        <v>2753</v>
      </c>
      <c r="B2172" t="s">
        <v>2754</v>
      </c>
      <c r="C2172">
        <v>10</v>
      </c>
      <c r="D2172" t="s">
        <v>10</v>
      </c>
      <c r="E2172" t="s">
        <v>26164</v>
      </c>
      <c r="F2172" t="s">
        <v>2745</v>
      </c>
      <c r="G2172" t="s">
        <v>26165</v>
      </c>
      <c r="I2172">
        <v>2027</v>
      </c>
      <c r="J2172" t="s">
        <v>20</v>
      </c>
    </row>
    <row r="2173" spans="1:10" x14ac:dyDescent="0.25">
      <c r="A2173" t="s">
        <v>2753</v>
      </c>
      <c r="B2173" t="s">
        <v>2754</v>
      </c>
      <c r="C2173">
        <v>10</v>
      </c>
      <c r="D2173" t="s">
        <v>10</v>
      </c>
      <c r="E2173" t="s">
        <v>26166</v>
      </c>
      <c r="F2173" t="s">
        <v>2745</v>
      </c>
      <c r="G2173" t="s">
        <v>26167</v>
      </c>
      <c r="I2173">
        <v>2027</v>
      </c>
      <c r="J2173" t="s">
        <v>20</v>
      </c>
    </row>
    <row r="2174" spans="1:10" x14ac:dyDescent="0.25">
      <c r="A2174" t="s">
        <v>2753</v>
      </c>
      <c r="B2174" t="s">
        <v>2754</v>
      </c>
      <c r="C2174">
        <v>10</v>
      </c>
      <c r="D2174" t="s">
        <v>10</v>
      </c>
      <c r="E2174" t="s">
        <v>26168</v>
      </c>
      <c r="F2174" t="s">
        <v>2745</v>
      </c>
      <c r="G2174" t="s">
        <v>26169</v>
      </c>
      <c r="I2174">
        <v>2027</v>
      </c>
      <c r="J2174" t="s">
        <v>20</v>
      </c>
    </row>
    <row r="2175" spans="1:10" x14ac:dyDescent="0.25">
      <c r="A2175" t="s">
        <v>2753</v>
      </c>
      <c r="B2175" t="s">
        <v>2754</v>
      </c>
      <c r="C2175">
        <v>10</v>
      </c>
      <c r="D2175" t="s">
        <v>10</v>
      </c>
      <c r="E2175" t="s">
        <v>26170</v>
      </c>
      <c r="F2175" t="s">
        <v>2745</v>
      </c>
      <c r="G2175" t="s">
        <v>26171</v>
      </c>
      <c r="I2175">
        <v>2027</v>
      </c>
      <c r="J2175" t="s">
        <v>20</v>
      </c>
    </row>
    <row r="2176" spans="1:10" x14ac:dyDescent="0.25">
      <c r="A2176" t="s">
        <v>2753</v>
      </c>
      <c r="B2176" t="s">
        <v>2754</v>
      </c>
      <c r="C2176">
        <v>10</v>
      </c>
      <c r="D2176" t="s">
        <v>10</v>
      </c>
      <c r="E2176" t="s">
        <v>26172</v>
      </c>
      <c r="F2176" t="s">
        <v>2745</v>
      </c>
      <c r="G2176" t="s">
        <v>26173</v>
      </c>
      <c r="I2176">
        <v>2027</v>
      </c>
      <c r="J2176" t="s">
        <v>20</v>
      </c>
    </row>
    <row r="2177" spans="1:10" x14ac:dyDescent="0.25">
      <c r="A2177" t="s">
        <v>2753</v>
      </c>
      <c r="B2177" t="s">
        <v>2754</v>
      </c>
      <c r="C2177">
        <v>10</v>
      </c>
      <c r="D2177" t="s">
        <v>10</v>
      </c>
      <c r="E2177" t="s">
        <v>26174</v>
      </c>
      <c r="F2177" t="s">
        <v>2745</v>
      </c>
      <c r="G2177" t="s">
        <v>26175</v>
      </c>
      <c r="I2177">
        <v>2027</v>
      </c>
      <c r="J2177" t="s">
        <v>20</v>
      </c>
    </row>
    <row r="2178" spans="1:10" x14ac:dyDescent="0.25">
      <c r="A2178" t="s">
        <v>2753</v>
      </c>
      <c r="B2178" t="s">
        <v>2754</v>
      </c>
      <c r="C2178">
        <v>10</v>
      </c>
      <c r="D2178" t="s">
        <v>10</v>
      </c>
      <c r="E2178" t="s">
        <v>26176</v>
      </c>
      <c r="F2178" t="s">
        <v>2745</v>
      </c>
      <c r="G2178" t="s">
        <v>26177</v>
      </c>
      <c r="I2178">
        <v>2027</v>
      </c>
      <c r="J2178" t="s">
        <v>20</v>
      </c>
    </row>
    <row r="2179" spans="1:10" x14ac:dyDescent="0.25">
      <c r="A2179" t="s">
        <v>2753</v>
      </c>
      <c r="B2179" t="s">
        <v>2754</v>
      </c>
      <c r="C2179">
        <v>10</v>
      </c>
      <c r="D2179" t="s">
        <v>10</v>
      </c>
      <c r="E2179" t="s">
        <v>26178</v>
      </c>
      <c r="F2179" t="s">
        <v>2745</v>
      </c>
      <c r="G2179" t="s">
        <v>26179</v>
      </c>
      <c r="I2179">
        <v>2027</v>
      </c>
      <c r="J2179" t="s">
        <v>20</v>
      </c>
    </row>
    <row r="2180" spans="1:10" x14ac:dyDescent="0.25">
      <c r="A2180" t="s">
        <v>2753</v>
      </c>
      <c r="B2180" t="s">
        <v>2754</v>
      </c>
      <c r="C2180">
        <v>10</v>
      </c>
      <c r="D2180" t="s">
        <v>10</v>
      </c>
      <c r="E2180" t="s">
        <v>26180</v>
      </c>
      <c r="F2180" t="s">
        <v>2745</v>
      </c>
      <c r="G2180" t="s">
        <v>26181</v>
      </c>
      <c r="I2180">
        <v>2027</v>
      </c>
      <c r="J2180" t="s">
        <v>20</v>
      </c>
    </row>
    <row r="2181" spans="1:10" x14ac:dyDescent="0.25">
      <c r="A2181" t="s">
        <v>2753</v>
      </c>
      <c r="B2181" t="s">
        <v>2754</v>
      </c>
      <c r="C2181">
        <v>10</v>
      </c>
      <c r="D2181" t="s">
        <v>10</v>
      </c>
      <c r="E2181" t="s">
        <v>26182</v>
      </c>
      <c r="F2181" t="s">
        <v>2745</v>
      </c>
      <c r="G2181" t="s">
        <v>26183</v>
      </c>
      <c r="I2181">
        <v>2027</v>
      </c>
      <c r="J2181" t="s">
        <v>20</v>
      </c>
    </row>
    <row r="2182" spans="1:10" x14ac:dyDescent="0.25">
      <c r="A2182" t="s">
        <v>2753</v>
      </c>
      <c r="B2182" t="s">
        <v>2754</v>
      </c>
      <c r="C2182">
        <v>10</v>
      </c>
      <c r="D2182" t="s">
        <v>10</v>
      </c>
      <c r="E2182" t="s">
        <v>26184</v>
      </c>
      <c r="F2182" t="s">
        <v>2745</v>
      </c>
      <c r="G2182" t="s">
        <v>26185</v>
      </c>
      <c r="I2182">
        <v>2027</v>
      </c>
      <c r="J2182" t="s">
        <v>20</v>
      </c>
    </row>
    <row r="2183" spans="1:10" x14ac:dyDescent="0.25">
      <c r="A2183" t="s">
        <v>2753</v>
      </c>
      <c r="B2183" t="s">
        <v>2754</v>
      </c>
      <c r="C2183">
        <v>10</v>
      </c>
      <c r="D2183" t="s">
        <v>10</v>
      </c>
      <c r="E2183" t="s">
        <v>26186</v>
      </c>
      <c r="F2183" t="s">
        <v>2745</v>
      </c>
      <c r="G2183" t="s">
        <v>26187</v>
      </c>
      <c r="I2183">
        <v>2027</v>
      </c>
      <c r="J2183" t="s">
        <v>20</v>
      </c>
    </row>
    <row r="2184" spans="1:10" x14ac:dyDescent="0.25">
      <c r="A2184" t="s">
        <v>2753</v>
      </c>
      <c r="B2184" t="s">
        <v>2754</v>
      </c>
      <c r="C2184">
        <v>10</v>
      </c>
      <c r="D2184" t="s">
        <v>10</v>
      </c>
      <c r="E2184" t="s">
        <v>26188</v>
      </c>
      <c r="F2184" t="s">
        <v>2745</v>
      </c>
      <c r="G2184" t="s">
        <v>26189</v>
      </c>
      <c r="I2184">
        <v>2027</v>
      </c>
      <c r="J2184" t="s">
        <v>20</v>
      </c>
    </row>
    <row r="2185" spans="1:10" x14ac:dyDescent="0.25">
      <c r="A2185" t="s">
        <v>2753</v>
      </c>
      <c r="B2185" t="s">
        <v>2754</v>
      </c>
      <c r="C2185">
        <v>10</v>
      </c>
      <c r="D2185" t="s">
        <v>10</v>
      </c>
      <c r="E2185" t="s">
        <v>26190</v>
      </c>
      <c r="F2185" t="s">
        <v>2745</v>
      </c>
      <c r="G2185" t="s">
        <v>26191</v>
      </c>
      <c r="I2185">
        <v>2027</v>
      </c>
      <c r="J2185" t="s">
        <v>20</v>
      </c>
    </row>
    <row r="2186" spans="1:10" x14ac:dyDescent="0.25">
      <c r="A2186" t="s">
        <v>2753</v>
      </c>
      <c r="B2186" t="s">
        <v>2754</v>
      </c>
      <c r="C2186">
        <v>10</v>
      </c>
      <c r="D2186" t="s">
        <v>10</v>
      </c>
      <c r="E2186" t="s">
        <v>26192</v>
      </c>
      <c r="F2186" t="s">
        <v>2745</v>
      </c>
      <c r="G2186" t="s">
        <v>26193</v>
      </c>
      <c r="I2186">
        <v>2027</v>
      </c>
      <c r="J2186" t="s">
        <v>20</v>
      </c>
    </row>
    <row r="2187" spans="1:10" x14ac:dyDescent="0.25">
      <c r="A2187" t="s">
        <v>2753</v>
      </c>
      <c r="B2187" t="s">
        <v>2754</v>
      </c>
      <c r="C2187">
        <v>10</v>
      </c>
      <c r="D2187" t="s">
        <v>10</v>
      </c>
      <c r="E2187" t="s">
        <v>26194</v>
      </c>
      <c r="F2187" t="s">
        <v>2745</v>
      </c>
      <c r="G2187" t="s">
        <v>26195</v>
      </c>
      <c r="I2187">
        <v>2027</v>
      </c>
      <c r="J2187" t="s">
        <v>20</v>
      </c>
    </row>
    <row r="2188" spans="1:10" x14ac:dyDescent="0.25">
      <c r="A2188" t="s">
        <v>2753</v>
      </c>
      <c r="B2188" t="s">
        <v>2754</v>
      </c>
      <c r="C2188">
        <v>10</v>
      </c>
      <c r="D2188" t="s">
        <v>10</v>
      </c>
      <c r="E2188" t="s">
        <v>26196</v>
      </c>
      <c r="F2188" t="s">
        <v>2745</v>
      </c>
      <c r="G2188" t="s">
        <v>26197</v>
      </c>
      <c r="I2188">
        <v>2027</v>
      </c>
      <c r="J2188" t="s">
        <v>20</v>
      </c>
    </row>
    <row r="2189" spans="1:10" x14ac:dyDescent="0.25">
      <c r="A2189" t="s">
        <v>2753</v>
      </c>
      <c r="B2189" t="s">
        <v>2754</v>
      </c>
      <c r="C2189">
        <v>10</v>
      </c>
      <c r="D2189" t="s">
        <v>10</v>
      </c>
      <c r="E2189" t="s">
        <v>26198</v>
      </c>
      <c r="F2189" t="s">
        <v>2745</v>
      </c>
      <c r="G2189" t="s">
        <v>26199</v>
      </c>
      <c r="I2189">
        <v>2027</v>
      </c>
      <c r="J2189" t="s">
        <v>20</v>
      </c>
    </row>
    <row r="2190" spans="1:10" x14ac:dyDescent="0.25">
      <c r="A2190" t="s">
        <v>2753</v>
      </c>
      <c r="B2190" t="s">
        <v>2754</v>
      </c>
      <c r="C2190">
        <v>10</v>
      </c>
      <c r="D2190" t="s">
        <v>10</v>
      </c>
      <c r="E2190" t="s">
        <v>26200</v>
      </c>
      <c r="F2190" t="s">
        <v>2745</v>
      </c>
      <c r="G2190" t="s">
        <v>26201</v>
      </c>
      <c r="I2190">
        <v>2027</v>
      </c>
      <c r="J2190" t="s">
        <v>20</v>
      </c>
    </row>
    <row r="2191" spans="1:10" x14ac:dyDescent="0.25">
      <c r="A2191" t="s">
        <v>2753</v>
      </c>
      <c r="B2191" t="s">
        <v>2754</v>
      </c>
      <c r="C2191">
        <v>10</v>
      </c>
      <c r="D2191" t="s">
        <v>10</v>
      </c>
      <c r="E2191" t="s">
        <v>26202</v>
      </c>
      <c r="F2191" t="s">
        <v>2745</v>
      </c>
      <c r="G2191" t="s">
        <v>26203</v>
      </c>
      <c r="I2191">
        <v>2027</v>
      </c>
      <c r="J2191" t="s">
        <v>20</v>
      </c>
    </row>
    <row r="2192" spans="1:10" x14ac:dyDescent="0.25">
      <c r="A2192" t="s">
        <v>2753</v>
      </c>
      <c r="B2192" t="s">
        <v>2754</v>
      </c>
      <c r="C2192">
        <v>10</v>
      </c>
      <c r="D2192" t="s">
        <v>10</v>
      </c>
      <c r="E2192" t="s">
        <v>26204</v>
      </c>
      <c r="F2192" t="s">
        <v>2745</v>
      </c>
      <c r="G2192" t="s">
        <v>26205</v>
      </c>
      <c r="I2192">
        <v>2027</v>
      </c>
      <c r="J2192" t="s">
        <v>20</v>
      </c>
    </row>
    <row r="2193" spans="1:10" x14ac:dyDescent="0.25">
      <c r="A2193" t="s">
        <v>2753</v>
      </c>
      <c r="B2193" t="s">
        <v>2754</v>
      </c>
      <c r="C2193">
        <v>10</v>
      </c>
      <c r="D2193" t="s">
        <v>10</v>
      </c>
      <c r="E2193" t="s">
        <v>26206</v>
      </c>
      <c r="F2193" t="s">
        <v>2745</v>
      </c>
      <c r="G2193" t="s">
        <v>26207</v>
      </c>
      <c r="I2193">
        <v>2027</v>
      </c>
      <c r="J2193" t="s">
        <v>14</v>
      </c>
    </row>
    <row r="2194" spans="1:10" x14ac:dyDescent="0.25">
      <c r="A2194" t="s">
        <v>2753</v>
      </c>
      <c r="B2194" t="s">
        <v>2754</v>
      </c>
      <c r="C2194">
        <v>10</v>
      </c>
      <c r="D2194" t="s">
        <v>10</v>
      </c>
      <c r="E2194" t="s">
        <v>26208</v>
      </c>
      <c r="F2194" t="s">
        <v>2745</v>
      </c>
      <c r="G2194" t="s">
        <v>26209</v>
      </c>
      <c r="I2194">
        <v>2027</v>
      </c>
      <c r="J2194" t="s">
        <v>14</v>
      </c>
    </row>
    <row r="2195" spans="1:10" x14ac:dyDescent="0.25">
      <c r="A2195" t="s">
        <v>2753</v>
      </c>
      <c r="B2195" t="s">
        <v>2754</v>
      </c>
      <c r="C2195">
        <v>10</v>
      </c>
      <c r="D2195" t="s">
        <v>10</v>
      </c>
      <c r="E2195" t="s">
        <v>26210</v>
      </c>
      <c r="F2195" t="s">
        <v>2745</v>
      </c>
      <c r="G2195" t="s">
        <v>26211</v>
      </c>
      <c r="I2195">
        <v>2027</v>
      </c>
      <c r="J2195" t="s">
        <v>14</v>
      </c>
    </row>
    <row r="2196" spans="1:10" x14ac:dyDescent="0.25">
      <c r="A2196" t="s">
        <v>2753</v>
      </c>
      <c r="B2196" t="s">
        <v>2754</v>
      </c>
      <c r="C2196">
        <v>10</v>
      </c>
      <c r="D2196" t="s">
        <v>10</v>
      </c>
      <c r="E2196" t="s">
        <v>26212</v>
      </c>
      <c r="F2196" t="s">
        <v>2745</v>
      </c>
      <c r="G2196" t="s">
        <v>26213</v>
      </c>
      <c r="I2196">
        <v>2027</v>
      </c>
      <c r="J2196" t="s">
        <v>20</v>
      </c>
    </row>
    <row r="2197" spans="1:10" x14ac:dyDescent="0.25">
      <c r="A2197" t="s">
        <v>2753</v>
      </c>
      <c r="B2197" t="s">
        <v>2754</v>
      </c>
      <c r="C2197">
        <v>10</v>
      </c>
      <c r="D2197" t="s">
        <v>10</v>
      </c>
      <c r="E2197" t="s">
        <v>26214</v>
      </c>
      <c r="F2197" t="s">
        <v>2745</v>
      </c>
      <c r="G2197" t="s">
        <v>26215</v>
      </c>
      <c r="I2197">
        <v>2027</v>
      </c>
      <c r="J2197" t="s">
        <v>20</v>
      </c>
    </row>
    <row r="2198" spans="1:10" x14ac:dyDescent="0.25">
      <c r="A2198" t="s">
        <v>2753</v>
      </c>
      <c r="B2198" t="s">
        <v>2754</v>
      </c>
      <c r="C2198">
        <v>10</v>
      </c>
      <c r="D2198" t="s">
        <v>10</v>
      </c>
      <c r="E2198" t="s">
        <v>26216</v>
      </c>
      <c r="F2198" t="s">
        <v>2745</v>
      </c>
      <c r="G2198" t="s">
        <v>26217</v>
      </c>
      <c r="I2198">
        <v>2027</v>
      </c>
      <c r="J2198" t="s">
        <v>20</v>
      </c>
    </row>
    <row r="2199" spans="1:10" x14ac:dyDescent="0.25">
      <c r="A2199" t="s">
        <v>2753</v>
      </c>
      <c r="B2199" t="s">
        <v>2754</v>
      </c>
      <c r="C2199">
        <v>10</v>
      </c>
      <c r="D2199" t="s">
        <v>10</v>
      </c>
      <c r="E2199" t="s">
        <v>26218</v>
      </c>
      <c r="F2199" t="s">
        <v>2745</v>
      </c>
      <c r="G2199" t="s">
        <v>26219</v>
      </c>
      <c r="I2199">
        <v>2027</v>
      </c>
      <c r="J2199" t="s">
        <v>20</v>
      </c>
    </row>
    <row r="2200" spans="1:10" x14ac:dyDescent="0.25">
      <c r="A2200" t="s">
        <v>2753</v>
      </c>
      <c r="B2200" t="s">
        <v>2754</v>
      </c>
      <c r="C2200">
        <v>10</v>
      </c>
      <c r="D2200" t="s">
        <v>10</v>
      </c>
      <c r="E2200" t="s">
        <v>26220</v>
      </c>
      <c r="F2200" t="s">
        <v>2745</v>
      </c>
      <c r="G2200" t="s">
        <v>26221</v>
      </c>
      <c r="I2200">
        <v>2027</v>
      </c>
      <c r="J2200" t="s">
        <v>20</v>
      </c>
    </row>
    <row r="2201" spans="1:10" x14ac:dyDescent="0.25">
      <c r="A2201" t="s">
        <v>2753</v>
      </c>
      <c r="B2201" t="s">
        <v>2754</v>
      </c>
      <c r="C2201">
        <v>10</v>
      </c>
      <c r="D2201" t="s">
        <v>10</v>
      </c>
      <c r="E2201" t="s">
        <v>26222</v>
      </c>
      <c r="F2201" t="s">
        <v>2745</v>
      </c>
      <c r="G2201" t="s">
        <v>26223</v>
      </c>
      <c r="I2201">
        <v>2027</v>
      </c>
      <c r="J2201" t="s">
        <v>20</v>
      </c>
    </row>
    <row r="2202" spans="1:10" x14ac:dyDescent="0.25">
      <c r="A2202" t="s">
        <v>2753</v>
      </c>
      <c r="B2202" t="s">
        <v>2754</v>
      </c>
      <c r="C2202">
        <v>10</v>
      </c>
      <c r="D2202" t="s">
        <v>10</v>
      </c>
      <c r="E2202" t="s">
        <v>26224</v>
      </c>
      <c r="F2202" t="s">
        <v>2745</v>
      </c>
      <c r="G2202" t="s">
        <v>26225</v>
      </c>
      <c r="I2202">
        <v>2027</v>
      </c>
      <c r="J2202" t="s">
        <v>20</v>
      </c>
    </row>
    <row r="2203" spans="1:10" x14ac:dyDescent="0.25">
      <c r="A2203" t="s">
        <v>2753</v>
      </c>
      <c r="B2203" t="s">
        <v>2754</v>
      </c>
      <c r="C2203">
        <v>10</v>
      </c>
      <c r="D2203" t="s">
        <v>10</v>
      </c>
      <c r="E2203" t="s">
        <v>26226</v>
      </c>
      <c r="F2203" t="s">
        <v>2745</v>
      </c>
      <c r="G2203" t="s">
        <v>26227</v>
      </c>
      <c r="I2203">
        <v>2027</v>
      </c>
      <c r="J2203" t="s">
        <v>20</v>
      </c>
    </row>
    <row r="2204" spans="1:10" x14ac:dyDescent="0.25">
      <c r="A2204" t="s">
        <v>2753</v>
      </c>
      <c r="B2204" t="s">
        <v>2754</v>
      </c>
      <c r="C2204">
        <v>10</v>
      </c>
      <c r="D2204" t="s">
        <v>10</v>
      </c>
      <c r="E2204" t="s">
        <v>26228</v>
      </c>
      <c r="F2204" t="s">
        <v>2745</v>
      </c>
      <c r="G2204" t="s">
        <v>26229</v>
      </c>
      <c r="I2204">
        <v>2027</v>
      </c>
      <c r="J2204" t="s">
        <v>20</v>
      </c>
    </row>
    <row r="2205" spans="1:10" x14ac:dyDescent="0.25">
      <c r="A2205" t="s">
        <v>2753</v>
      </c>
      <c r="B2205" t="s">
        <v>2754</v>
      </c>
      <c r="C2205">
        <v>10</v>
      </c>
      <c r="D2205" t="s">
        <v>10</v>
      </c>
      <c r="E2205" t="s">
        <v>26230</v>
      </c>
      <c r="F2205" t="s">
        <v>2745</v>
      </c>
      <c r="G2205" t="s">
        <v>26231</v>
      </c>
      <c r="I2205">
        <v>2027</v>
      </c>
      <c r="J2205" t="s">
        <v>20</v>
      </c>
    </row>
    <row r="2206" spans="1:10" x14ac:dyDescent="0.25">
      <c r="A2206" t="s">
        <v>2753</v>
      </c>
      <c r="B2206" t="s">
        <v>2754</v>
      </c>
      <c r="C2206">
        <v>10</v>
      </c>
      <c r="D2206" t="s">
        <v>10</v>
      </c>
      <c r="E2206" t="s">
        <v>26232</v>
      </c>
      <c r="F2206" t="s">
        <v>2745</v>
      </c>
      <c r="G2206" t="s">
        <v>26233</v>
      </c>
      <c r="I2206">
        <v>2027</v>
      </c>
      <c r="J2206" t="s">
        <v>20</v>
      </c>
    </row>
    <row r="2207" spans="1:10" x14ac:dyDescent="0.25">
      <c r="A2207" t="s">
        <v>2753</v>
      </c>
      <c r="B2207" t="s">
        <v>2754</v>
      </c>
      <c r="C2207">
        <v>10</v>
      </c>
      <c r="D2207" t="s">
        <v>10</v>
      </c>
      <c r="E2207" t="s">
        <v>26234</v>
      </c>
      <c r="F2207" t="s">
        <v>2745</v>
      </c>
      <c r="G2207" t="s">
        <v>26235</v>
      </c>
      <c r="I2207">
        <v>2027</v>
      </c>
      <c r="J2207" t="s">
        <v>20</v>
      </c>
    </row>
    <row r="2208" spans="1:10" x14ac:dyDescent="0.25">
      <c r="A2208" t="s">
        <v>2753</v>
      </c>
      <c r="B2208" t="s">
        <v>2754</v>
      </c>
      <c r="C2208">
        <v>10</v>
      </c>
      <c r="D2208" t="s">
        <v>10</v>
      </c>
      <c r="E2208" t="s">
        <v>26236</v>
      </c>
      <c r="F2208" t="s">
        <v>2745</v>
      </c>
      <c r="G2208" t="s">
        <v>26237</v>
      </c>
      <c r="I2208">
        <v>2027</v>
      </c>
      <c r="J2208" t="s">
        <v>20</v>
      </c>
    </row>
    <row r="2209" spans="1:10" x14ac:dyDescent="0.25">
      <c r="A2209" t="s">
        <v>2753</v>
      </c>
      <c r="B2209" t="s">
        <v>2754</v>
      </c>
      <c r="C2209">
        <v>10</v>
      </c>
      <c r="D2209" t="s">
        <v>10</v>
      </c>
      <c r="E2209" t="s">
        <v>26238</v>
      </c>
      <c r="F2209" t="s">
        <v>2745</v>
      </c>
      <c r="G2209" t="s">
        <v>26239</v>
      </c>
      <c r="I2209">
        <v>2027</v>
      </c>
      <c r="J2209" t="s">
        <v>20</v>
      </c>
    </row>
    <row r="2210" spans="1:10" x14ac:dyDescent="0.25">
      <c r="A2210" t="s">
        <v>2753</v>
      </c>
      <c r="B2210" t="s">
        <v>2754</v>
      </c>
      <c r="C2210">
        <v>10</v>
      </c>
      <c r="D2210" t="s">
        <v>10</v>
      </c>
      <c r="E2210" t="s">
        <v>26240</v>
      </c>
      <c r="F2210" t="s">
        <v>2745</v>
      </c>
      <c r="G2210" t="s">
        <v>26241</v>
      </c>
      <c r="I2210">
        <v>2027</v>
      </c>
      <c r="J2210" t="s">
        <v>20</v>
      </c>
    </row>
    <row r="2211" spans="1:10" x14ac:dyDescent="0.25">
      <c r="A2211" t="s">
        <v>2753</v>
      </c>
      <c r="B2211" t="s">
        <v>2754</v>
      </c>
      <c r="C2211">
        <v>10</v>
      </c>
      <c r="D2211" t="s">
        <v>10</v>
      </c>
      <c r="E2211" t="s">
        <v>26242</v>
      </c>
      <c r="F2211" t="s">
        <v>2745</v>
      </c>
      <c r="G2211" t="s">
        <v>26243</v>
      </c>
      <c r="I2211">
        <v>2027</v>
      </c>
      <c r="J2211" t="s">
        <v>20</v>
      </c>
    </row>
    <row r="2212" spans="1:10" x14ac:dyDescent="0.25">
      <c r="A2212" t="s">
        <v>2753</v>
      </c>
      <c r="B2212" t="s">
        <v>2754</v>
      </c>
      <c r="C2212">
        <v>10</v>
      </c>
      <c r="D2212" t="s">
        <v>10</v>
      </c>
      <c r="E2212" t="s">
        <v>26244</v>
      </c>
      <c r="F2212" t="s">
        <v>2745</v>
      </c>
      <c r="G2212" t="s">
        <v>26245</v>
      </c>
      <c r="I2212">
        <v>2027</v>
      </c>
      <c r="J2212" t="s">
        <v>20</v>
      </c>
    </row>
    <row r="2213" spans="1:10" x14ac:dyDescent="0.25">
      <c r="A2213" t="s">
        <v>2753</v>
      </c>
      <c r="B2213" t="s">
        <v>2754</v>
      </c>
      <c r="C2213">
        <v>10</v>
      </c>
      <c r="D2213" t="s">
        <v>10</v>
      </c>
      <c r="E2213" t="s">
        <v>26246</v>
      </c>
      <c r="F2213" t="s">
        <v>2745</v>
      </c>
      <c r="G2213" t="s">
        <v>26247</v>
      </c>
      <c r="I2213">
        <v>2027</v>
      </c>
      <c r="J2213" t="s">
        <v>20</v>
      </c>
    </row>
    <row r="2214" spans="1:10" x14ac:dyDescent="0.25">
      <c r="A2214" t="s">
        <v>2753</v>
      </c>
      <c r="B2214" t="s">
        <v>2754</v>
      </c>
      <c r="C2214">
        <v>10</v>
      </c>
      <c r="D2214" t="s">
        <v>10</v>
      </c>
      <c r="E2214" t="s">
        <v>26248</v>
      </c>
      <c r="F2214" t="s">
        <v>2745</v>
      </c>
      <c r="G2214" t="s">
        <v>26249</v>
      </c>
      <c r="I2214">
        <v>2027</v>
      </c>
      <c r="J2214" t="s">
        <v>20</v>
      </c>
    </row>
    <row r="2215" spans="1:10" x14ac:dyDescent="0.25">
      <c r="A2215" t="s">
        <v>2753</v>
      </c>
      <c r="B2215" t="s">
        <v>2754</v>
      </c>
      <c r="C2215">
        <v>10</v>
      </c>
      <c r="D2215" t="s">
        <v>10</v>
      </c>
      <c r="E2215" t="s">
        <v>26250</v>
      </c>
      <c r="F2215" t="s">
        <v>2745</v>
      </c>
      <c r="G2215" t="s">
        <v>26251</v>
      </c>
      <c r="I2215">
        <v>2027</v>
      </c>
      <c r="J2215" t="s">
        <v>20</v>
      </c>
    </row>
    <row r="2216" spans="1:10" x14ac:dyDescent="0.25">
      <c r="A2216" t="s">
        <v>2753</v>
      </c>
      <c r="B2216" t="s">
        <v>2754</v>
      </c>
      <c r="C2216">
        <v>10</v>
      </c>
      <c r="D2216" t="s">
        <v>10</v>
      </c>
      <c r="E2216" t="s">
        <v>26252</v>
      </c>
      <c r="F2216" t="s">
        <v>2745</v>
      </c>
      <c r="G2216" t="s">
        <v>26253</v>
      </c>
      <c r="I2216">
        <v>2027</v>
      </c>
      <c r="J2216" t="s">
        <v>20</v>
      </c>
    </row>
    <row r="2217" spans="1:10" x14ac:dyDescent="0.25">
      <c r="A2217" t="s">
        <v>2753</v>
      </c>
      <c r="B2217" t="s">
        <v>2754</v>
      </c>
      <c r="C2217">
        <v>10</v>
      </c>
      <c r="D2217" t="s">
        <v>10</v>
      </c>
      <c r="E2217" t="s">
        <v>26254</v>
      </c>
      <c r="F2217" t="s">
        <v>2745</v>
      </c>
      <c r="G2217" t="s">
        <v>26255</v>
      </c>
      <c r="I2217">
        <v>2027</v>
      </c>
      <c r="J2217" t="s">
        <v>20</v>
      </c>
    </row>
    <row r="2218" spans="1:10" x14ac:dyDescent="0.25">
      <c r="A2218" t="s">
        <v>2753</v>
      </c>
      <c r="B2218" t="s">
        <v>2754</v>
      </c>
      <c r="C2218">
        <v>10</v>
      </c>
      <c r="D2218" t="s">
        <v>10</v>
      </c>
      <c r="E2218" t="s">
        <v>26256</v>
      </c>
      <c r="F2218" t="s">
        <v>2745</v>
      </c>
      <c r="G2218" t="s">
        <v>26257</v>
      </c>
      <c r="I2218">
        <v>2027</v>
      </c>
      <c r="J2218" t="s">
        <v>20</v>
      </c>
    </row>
    <row r="2219" spans="1:10" x14ac:dyDescent="0.25">
      <c r="A2219" t="s">
        <v>2753</v>
      </c>
      <c r="B2219" t="s">
        <v>2754</v>
      </c>
      <c r="C2219">
        <v>10</v>
      </c>
      <c r="D2219" t="s">
        <v>10</v>
      </c>
      <c r="E2219" t="s">
        <v>26258</v>
      </c>
      <c r="F2219" t="s">
        <v>2745</v>
      </c>
      <c r="G2219" t="s">
        <v>26259</v>
      </c>
      <c r="I2219">
        <v>2027</v>
      </c>
      <c r="J2219" t="s">
        <v>20</v>
      </c>
    </row>
    <row r="2220" spans="1:10" x14ac:dyDescent="0.25">
      <c r="A2220" t="s">
        <v>2753</v>
      </c>
      <c r="B2220" t="s">
        <v>2754</v>
      </c>
      <c r="C2220">
        <v>10</v>
      </c>
      <c r="D2220" t="s">
        <v>10</v>
      </c>
      <c r="E2220" t="s">
        <v>26260</v>
      </c>
      <c r="F2220" t="s">
        <v>2745</v>
      </c>
      <c r="G2220" t="s">
        <v>26261</v>
      </c>
      <c r="I2220">
        <v>2027</v>
      </c>
      <c r="J2220" t="s">
        <v>20</v>
      </c>
    </row>
    <row r="2221" spans="1:10" x14ac:dyDescent="0.25">
      <c r="A2221" t="s">
        <v>2753</v>
      </c>
      <c r="B2221" t="s">
        <v>2754</v>
      </c>
      <c r="C2221">
        <v>10</v>
      </c>
      <c r="D2221" t="s">
        <v>10</v>
      </c>
      <c r="E2221" t="s">
        <v>26262</v>
      </c>
      <c r="F2221" t="s">
        <v>2745</v>
      </c>
      <c r="G2221" t="s">
        <v>26263</v>
      </c>
      <c r="I2221">
        <v>2027</v>
      </c>
      <c r="J2221" t="s">
        <v>20</v>
      </c>
    </row>
    <row r="2222" spans="1:10" x14ac:dyDescent="0.25">
      <c r="A2222" t="s">
        <v>2753</v>
      </c>
      <c r="B2222" t="s">
        <v>2754</v>
      </c>
      <c r="C2222">
        <v>10</v>
      </c>
      <c r="D2222" t="s">
        <v>10</v>
      </c>
      <c r="E2222" t="s">
        <v>26264</v>
      </c>
      <c r="F2222" t="s">
        <v>2745</v>
      </c>
      <c r="G2222" t="s">
        <v>26265</v>
      </c>
      <c r="I2222">
        <v>2027</v>
      </c>
      <c r="J2222" t="s">
        <v>20</v>
      </c>
    </row>
    <row r="2223" spans="1:10" x14ac:dyDescent="0.25">
      <c r="A2223" t="s">
        <v>2753</v>
      </c>
      <c r="B2223" t="s">
        <v>2754</v>
      </c>
      <c r="C2223">
        <v>10</v>
      </c>
      <c r="D2223" t="s">
        <v>10</v>
      </c>
      <c r="E2223" t="s">
        <v>26266</v>
      </c>
      <c r="F2223" t="s">
        <v>2745</v>
      </c>
      <c r="G2223" t="s">
        <v>26267</v>
      </c>
      <c r="I2223">
        <v>2027</v>
      </c>
      <c r="J2223" t="s">
        <v>20</v>
      </c>
    </row>
    <row r="2224" spans="1:10" x14ac:dyDescent="0.25">
      <c r="A2224" t="s">
        <v>2753</v>
      </c>
      <c r="B2224" t="s">
        <v>2754</v>
      </c>
      <c r="C2224">
        <v>10</v>
      </c>
      <c r="D2224" t="s">
        <v>10</v>
      </c>
      <c r="E2224" t="s">
        <v>26268</v>
      </c>
      <c r="F2224" t="s">
        <v>2745</v>
      </c>
      <c r="G2224" t="s">
        <v>26269</v>
      </c>
      <c r="I2224">
        <v>2027</v>
      </c>
      <c r="J2224" t="s">
        <v>20</v>
      </c>
    </row>
    <row r="2225" spans="1:10" x14ac:dyDescent="0.25">
      <c r="A2225" t="s">
        <v>2753</v>
      </c>
      <c r="B2225" t="s">
        <v>2754</v>
      </c>
      <c r="C2225">
        <v>10</v>
      </c>
      <c r="D2225" t="s">
        <v>10</v>
      </c>
      <c r="E2225" t="s">
        <v>26270</v>
      </c>
      <c r="F2225" t="s">
        <v>2745</v>
      </c>
      <c r="G2225" t="s">
        <v>26271</v>
      </c>
      <c r="I2225">
        <v>2027</v>
      </c>
      <c r="J2225" t="s">
        <v>20</v>
      </c>
    </row>
    <row r="2226" spans="1:10" x14ac:dyDescent="0.25">
      <c r="A2226" t="s">
        <v>2753</v>
      </c>
      <c r="B2226" t="s">
        <v>2754</v>
      </c>
      <c r="C2226">
        <v>10</v>
      </c>
      <c r="D2226" t="s">
        <v>10</v>
      </c>
      <c r="E2226" t="s">
        <v>26272</v>
      </c>
      <c r="F2226" t="s">
        <v>2745</v>
      </c>
      <c r="G2226" t="s">
        <v>26273</v>
      </c>
      <c r="I2226">
        <v>2027</v>
      </c>
      <c r="J2226" t="s">
        <v>20</v>
      </c>
    </row>
    <row r="2227" spans="1:10" x14ac:dyDescent="0.25">
      <c r="A2227" t="s">
        <v>2753</v>
      </c>
      <c r="B2227" t="s">
        <v>2754</v>
      </c>
      <c r="C2227">
        <v>10</v>
      </c>
      <c r="D2227" t="s">
        <v>10</v>
      </c>
      <c r="E2227" t="s">
        <v>26274</v>
      </c>
      <c r="F2227" t="s">
        <v>2745</v>
      </c>
      <c r="G2227" t="s">
        <v>26275</v>
      </c>
      <c r="I2227">
        <v>2027</v>
      </c>
      <c r="J2227" t="s">
        <v>20</v>
      </c>
    </row>
    <row r="2228" spans="1:10" x14ac:dyDescent="0.25">
      <c r="A2228" t="s">
        <v>2753</v>
      </c>
      <c r="B2228" t="s">
        <v>2754</v>
      </c>
      <c r="C2228">
        <v>10</v>
      </c>
      <c r="D2228" t="s">
        <v>10</v>
      </c>
      <c r="E2228" t="s">
        <v>26276</v>
      </c>
      <c r="F2228" t="s">
        <v>2745</v>
      </c>
      <c r="G2228" t="s">
        <v>26277</v>
      </c>
      <c r="I2228">
        <v>2027</v>
      </c>
      <c r="J2228" t="s">
        <v>20</v>
      </c>
    </row>
    <row r="2229" spans="1:10" x14ac:dyDescent="0.25">
      <c r="A2229" t="s">
        <v>2753</v>
      </c>
      <c r="B2229" t="s">
        <v>2754</v>
      </c>
      <c r="C2229">
        <v>10</v>
      </c>
      <c r="D2229" t="s">
        <v>10</v>
      </c>
      <c r="E2229" t="s">
        <v>26278</v>
      </c>
      <c r="F2229" t="s">
        <v>2745</v>
      </c>
      <c r="G2229" t="s">
        <v>26279</v>
      </c>
      <c r="I2229">
        <v>2027</v>
      </c>
      <c r="J2229" t="s">
        <v>20</v>
      </c>
    </row>
    <row r="2230" spans="1:10" x14ac:dyDescent="0.25">
      <c r="A2230" t="s">
        <v>2753</v>
      </c>
      <c r="B2230" t="s">
        <v>2754</v>
      </c>
      <c r="C2230">
        <v>10</v>
      </c>
      <c r="D2230" t="s">
        <v>10</v>
      </c>
      <c r="E2230" t="s">
        <v>26280</v>
      </c>
      <c r="F2230" t="s">
        <v>2745</v>
      </c>
      <c r="G2230" t="s">
        <v>26281</v>
      </c>
      <c r="I2230">
        <v>2027</v>
      </c>
      <c r="J2230" t="s">
        <v>20</v>
      </c>
    </row>
    <row r="2231" spans="1:10" x14ac:dyDescent="0.25">
      <c r="A2231" t="s">
        <v>2753</v>
      </c>
      <c r="B2231" t="s">
        <v>2754</v>
      </c>
      <c r="C2231">
        <v>10</v>
      </c>
      <c r="D2231" t="s">
        <v>10</v>
      </c>
      <c r="E2231" t="s">
        <v>26282</v>
      </c>
      <c r="F2231" t="s">
        <v>2745</v>
      </c>
      <c r="G2231" t="s">
        <v>26283</v>
      </c>
      <c r="I2231">
        <v>2027</v>
      </c>
      <c r="J2231" t="s">
        <v>20</v>
      </c>
    </row>
    <row r="2232" spans="1:10" x14ac:dyDescent="0.25">
      <c r="A2232" t="s">
        <v>2753</v>
      </c>
      <c r="B2232" t="s">
        <v>2754</v>
      </c>
      <c r="C2232">
        <v>10</v>
      </c>
      <c r="D2232" t="s">
        <v>10</v>
      </c>
      <c r="E2232" t="s">
        <v>26284</v>
      </c>
      <c r="F2232" t="s">
        <v>2745</v>
      </c>
      <c r="G2232" t="s">
        <v>26285</v>
      </c>
      <c r="I2232">
        <v>2027</v>
      </c>
      <c r="J2232" t="s">
        <v>20</v>
      </c>
    </row>
    <row r="2233" spans="1:10" x14ac:dyDescent="0.25">
      <c r="A2233" t="s">
        <v>2753</v>
      </c>
      <c r="B2233" t="s">
        <v>2754</v>
      </c>
      <c r="C2233">
        <v>10</v>
      </c>
      <c r="D2233" t="s">
        <v>10</v>
      </c>
      <c r="E2233" t="s">
        <v>26286</v>
      </c>
      <c r="F2233" t="s">
        <v>2745</v>
      </c>
      <c r="G2233" t="s">
        <v>26287</v>
      </c>
      <c r="I2233">
        <v>2027</v>
      </c>
      <c r="J2233" t="s">
        <v>20</v>
      </c>
    </row>
    <row r="2234" spans="1:10" x14ac:dyDescent="0.25">
      <c r="A2234" t="s">
        <v>2753</v>
      </c>
      <c r="B2234" t="s">
        <v>2754</v>
      </c>
      <c r="C2234">
        <v>10</v>
      </c>
      <c r="D2234" t="s">
        <v>10</v>
      </c>
      <c r="E2234" t="s">
        <v>26288</v>
      </c>
      <c r="F2234" t="s">
        <v>2745</v>
      </c>
      <c r="G2234" t="s">
        <v>26289</v>
      </c>
      <c r="I2234">
        <v>2027</v>
      </c>
      <c r="J2234" t="s">
        <v>20</v>
      </c>
    </row>
    <row r="2235" spans="1:10" x14ac:dyDescent="0.25">
      <c r="A2235" t="s">
        <v>2753</v>
      </c>
      <c r="B2235" t="s">
        <v>2754</v>
      </c>
      <c r="C2235">
        <v>10</v>
      </c>
      <c r="D2235" t="s">
        <v>10</v>
      </c>
      <c r="E2235" t="s">
        <v>26290</v>
      </c>
      <c r="F2235" t="s">
        <v>2745</v>
      </c>
      <c r="G2235" t="s">
        <v>26291</v>
      </c>
      <c r="I2235">
        <v>2027</v>
      </c>
      <c r="J2235" t="s">
        <v>20</v>
      </c>
    </row>
    <row r="2236" spans="1:10" x14ac:dyDescent="0.25">
      <c r="A2236" t="s">
        <v>2753</v>
      </c>
      <c r="B2236" t="s">
        <v>2754</v>
      </c>
      <c r="C2236">
        <v>10</v>
      </c>
      <c r="D2236" t="s">
        <v>10</v>
      </c>
      <c r="E2236" t="s">
        <v>26292</v>
      </c>
      <c r="F2236" t="s">
        <v>2745</v>
      </c>
      <c r="G2236" t="s">
        <v>26293</v>
      </c>
      <c r="I2236">
        <v>2027</v>
      </c>
      <c r="J2236" t="s">
        <v>20</v>
      </c>
    </row>
    <row r="2237" spans="1:10" x14ac:dyDescent="0.25">
      <c r="A2237" t="s">
        <v>2753</v>
      </c>
      <c r="B2237" t="s">
        <v>2754</v>
      </c>
      <c r="C2237">
        <v>10</v>
      </c>
      <c r="D2237" t="s">
        <v>10</v>
      </c>
      <c r="E2237" t="s">
        <v>26294</v>
      </c>
      <c r="F2237" t="s">
        <v>2745</v>
      </c>
      <c r="G2237" t="s">
        <v>26295</v>
      </c>
      <c r="I2237">
        <v>2027</v>
      </c>
      <c r="J2237" t="s">
        <v>20</v>
      </c>
    </row>
    <row r="2238" spans="1:10" x14ac:dyDescent="0.25">
      <c r="A2238" t="s">
        <v>2753</v>
      </c>
      <c r="B2238" t="s">
        <v>2754</v>
      </c>
      <c r="C2238">
        <v>10</v>
      </c>
      <c r="D2238" t="s">
        <v>10</v>
      </c>
      <c r="E2238" t="s">
        <v>26296</v>
      </c>
      <c r="F2238" t="s">
        <v>2745</v>
      </c>
      <c r="G2238" t="s">
        <v>26297</v>
      </c>
      <c r="I2238">
        <v>2027</v>
      </c>
      <c r="J2238" t="s">
        <v>20</v>
      </c>
    </row>
    <row r="2239" spans="1:10" x14ac:dyDescent="0.25">
      <c r="A2239" t="s">
        <v>2753</v>
      </c>
      <c r="B2239" t="s">
        <v>2754</v>
      </c>
      <c r="C2239">
        <v>10</v>
      </c>
      <c r="D2239" t="s">
        <v>10</v>
      </c>
      <c r="E2239" t="s">
        <v>26298</v>
      </c>
      <c r="F2239" t="s">
        <v>2745</v>
      </c>
      <c r="G2239" t="s">
        <v>26299</v>
      </c>
      <c r="I2239">
        <v>2027</v>
      </c>
      <c r="J2239" t="s">
        <v>20</v>
      </c>
    </row>
    <row r="2240" spans="1:10" x14ac:dyDescent="0.25">
      <c r="A2240" t="s">
        <v>2753</v>
      </c>
      <c r="B2240" t="s">
        <v>2754</v>
      </c>
      <c r="C2240">
        <v>10</v>
      </c>
      <c r="D2240" t="s">
        <v>10</v>
      </c>
      <c r="E2240" t="s">
        <v>26300</v>
      </c>
      <c r="F2240" t="s">
        <v>2745</v>
      </c>
      <c r="G2240" t="s">
        <v>26301</v>
      </c>
      <c r="I2240">
        <v>2027</v>
      </c>
      <c r="J2240" t="s">
        <v>20</v>
      </c>
    </row>
    <row r="2241" spans="1:10" x14ac:dyDescent="0.25">
      <c r="A2241" t="s">
        <v>2753</v>
      </c>
      <c r="B2241" t="s">
        <v>2754</v>
      </c>
      <c r="C2241">
        <v>10</v>
      </c>
      <c r="D2241" t="s">
        <v>10</v>
      </c>
      <c r="E2241" t="s">
        <v>26302</v>
      </c>
      <c r="F2241" t="s">
        <v>2745</v>
      </c>
      <c r="G2241" t="s">
        <v>26303</v>
      </c>
      <c r="I2241">
        <v>2027</v>
      </c>
      <c r="J2241" t="s">
        <v>20</v>
      </c>
    </row>
    <row r="2242" spans="1:10" x14ac:dyDescent="0.25">
      <c r="A2242" t="s">
        <v>2753</v>
      </c>
      <c r="B2242" t="s">
        <v>2754</v>
      </c>
      <c r="C2242">
        <v>10</v>
      </c>
      <c r="D2242" t="s">
        <v>10</v>
      </c>
      <c r="E2242" t="s">
        <v>26304</v>
      </c>
      <c r="F2242" t="s">
        <v>2745</v>
      </c>
      <c r="G2242" t="s">
        <v>26305</v>
      </c>
      <c r="I2242">
        <v>2027</v>
      </c>
      <c r="J2242" t="s">
        <v>20</v>
      </c>
    </row>
    <row r="2243" spans="1:10" x14ac:dyDescent="0.25">
      <c r="A2243" t="s">
        <v>2753</v>
      </c>
      <c r="B2243" t="s">
        <v>2754</v>
      </c>
      <c r="C2243">
        <v>10</v>
      </c>
      <c r="D2243" t="s">
        <v>10</v>
      </c>
      <c r="E2243" t="s">
        <v>26306</v>
      </c>
      <c r="F2243" t="s">
        <v>2745</v>
      </c>
      <c r="G2243" t="s">
        <v>26307</v>
      </c>
      <c r="I2243">
        <v>2027</v>
      </c>
      <c r="J2243" t="s">
        <v>20</v>
      </c>
    </row>
    <row r="2244" spans="1:10" x14ac:dyDescent="0.25">
      <c r="A2244" t="s">
        <v>2753</v>
      </c>
      <c r="B2244" t="s">
        <v>2754</v>
      </c>
      <c r="C2244">
        <v>10</v>
      </c>
      <c r="D2244" t="s">
        <v>10</v>
      </c>
      <c r="E2244" t="s">
        <v>26308</v>
      </c>
      <c r="F2244" t="s">
        <v>2745</v>
      </c>
      <c r="G2244" t="s">
        <v>26309</v>
      </c>
      <c r="I2244">
        <v>2027</v>
      </c>
      <c r="J2244" t="s">
        <v>20</v>
      </c>
    </row>
    <row r="2245" spans="1:10" x14ac:dyDescent="0.25">
      <c r="A2245" t="s">
        <v>2753</v>
      </c>
      <c r="B2245" t="s">
        <v>2754</v>
      </c>
      <c r="C2245">
        <v>10</v>
      </c>
      <c r="D2245" t="s">
        <v>10</v>
      </c>
      <c r="E2245" t="s">
        <v>26310</v>
      </c>
      <c r="F2245" t="s">
        <v>2745</v>
      </c>
      <c r="G2245" t="s">
        <v>26311</v>
      </c>
      <c r="I2245">
        <v>2027</v>
      </c>
      <c r="J2245" t="s">
        <v>20</v>
      </c>
    </row>
    <row r="2246" spans="1:10" x14ac:dyDescent="0.25">
      <c r="A2246" t="s">
        <v>2753</v>
      </c>
      <c r="B2246" t="s">
        <v>2754</v>
      </c>
      <c r="C2246">
        <v>10</v>
      </c>
      <c r="D2246" t="s">
        <v>10</v>
      </c>
      <c r="E2246" t="s">
        <v>26312</v>
      </c>
      <c r="F2246" t="s">
        <v>2745</v>
      </c>
      <c r="G2246" t="s">
        <v>26313</v>
      </c>
      <c r="I2246">
        <v>2027</v>
      </c>
      <c r="J2246" t="s">
        <v>20</v>
      </c>
    </row>
    <row r="2247" spans="1:10" x14ac:dyDescent="0.25">
      <c r="A2247" t="s">
        <v>2753</v>
      </c>
      <c r="B2247" t="s">
        <v>2754</v>
      </c>
      <c r="C2247">
        <v>10</v>
      </c>
      <c r="D2247" t="s">
        <v>10</v>
      </c>
      <c r="E2247" t="s">
        <v>26314</v>
      </c>
      <c r="F2247" t="s">
        <v>2745</v>
      </c>
      <c r="G2247" t="s">
        <v>26315</v>
      </c>
      <c r="I2247">
        <v>2027</v>
      </c>
      <c r="J2247" t="s">
        <v>20</v>
      </c>
    </row>
    <row r="2248" spans="1:10" x14ac:dyDescent="0.25">
      <c r="A2248" t="s">
        <v>2753</v>
      </c>
      <c r="B2248" t="s">
        <v>2754</v>
      </c>
      <c r="C2248">
        <v>10</v>
      </c>
      <c r="D2248" t="s">
        <v>10</v>
      </c>
      <c r="E2248" t="s">
        <v>26316</v>
      </c>
      <c r="F2248" t="s">
        <v>2745</v>
      </c>
      <c r="G2248" t="s">
        <v>26317</v>
      </c>
      <c r="I2248">
        <v>2027</v>
      </c>
      <c r="J2248" t="s">
        <v>20</v>
      </c>
    </row>
    <row r="2249" spans="1:10" x14ac:dyDescent="0.25">
      <c r="A2249" t="s">
        <v>2753</v>
      </c>
      <c r="B2249" t="s">
        <v>2754</v>
      </c>
      <c r="C2249">
        <v>10</v>
      </c>
      <c r="D2249" t="s">
        <v>10</v>
      </c>
      <c r="E2249" t="s">
        <v>26318</v>
      </c>
      <c r="F2249" t="s">
        <v>2745</v>
      </c>
      <c r="G2249" t="s">
        <v>26319</v>
      </c>
      <c r="I2249">
        <v>2027</v>
      </c>
      <c r="J2249" t="s">
        <v>20</v>
      </c>
    </row>
    <row r="2250" spans="1:10" x14ac:dyDescent="0.25">
      <c r="A2250" t="s">
        <v>2753</v>
      </c>
      <c r="B2250" t="s">
        <v>2754</v>
      </c>
      <c r="C2250">
        <v>10</v>
      </c>
      <c r="D2250" t="s">
        <v>10</v>
      </c>
      <c r="E2250" t="s">
        <v>26320</v>
      </c>
      <c r="F2250" t="s">
        <v>2745</v>
      </c>
      <c r="G2250" t="s">
        <v>26321</v>
      </c>
      <c r="I2250">
        <v>2027</v>
      </c>
      <c r="J2250" t="s">
        <v>14</v>
      </c>
    </row>
    <row r="2251" spans="1:10" x14ac:dyDescent="0.25">
      <c r="A2251" t="s">
        <v>2753</v>
      </c>
      <c r="B2251" t="s">
        <v>2754</v>
      </c>
      <c r="C2251">
        <v>10</v>
      </c>
      <c r="D2251" t="s">
        <v>10</v>
      </c>
      <c r="E2251" t="s">
        <v>26322</v>
      </c>
      <c r="F2251" t="s">
        <v>2745</v>
      </c>
      <c r="G2251" t="s">
        <v>26323</v>
      </c>
      <c r="I2251">
        <v>2027</v>
      </c>
      <c r="J2251" t="s">
        <v>14</v>
      </c>
    </row>
    <row r="2252" spans="1:10" x14ac:dyDescent="0.25">
      <c r="A2252" t="s">
        <v>2753</v>
      </c>
      <c r="B2252" t="s">
        <v>2754</v>
      </c>
      <c r="C2252">
        <v>10</v>
      </c>
      <c r="D2252" t="s">
        <v>10</v>
      </c>
      <c r="E2252" t="s">
        <v>26324</v>
      </c>
      <c r="F2252" t="s">
        <v>2745</v>
      </c>
      <c r="G2252" t="s">
        <v>26325</v>
      </c>
      <c r="I2252">
        <v>2027</v>
      </c>
      <c r="J2252" t="s">
        <v>14</v>
      </c>
    </row>
    <row r="2253" spans="1:10" x14ac:dyDescent="0.25">
      <c r="A2253" t="s">
        <v>2753</v>
      </c>
      <c r="B2253" t="s">
        <v>2754</v>
      </c>
      <c r="C2253">
        <v>10</v>
      </c>
      <c r="D2253" t="s">
        <v>10</v>
      </c>
      <c r="E2253" t="s">
        <v>26326</v>
      </c>
      <c r="F2253" t="s">
        <v>2745</v>
      </c>
      <c r="G2253" t="s">
        <v>26327</v>
      </c>
      <c r="I2253">
        <v>2027</v>
      </c>
      <c r="J2253" t="s">
        <v>14</v>
      </c>
    </row>
    <row r="2254" spans="1:10" x14ac:dyDescent="0.25">
      <c r="A2254" t="s">
        <v>2753</v>
      </c>
      <c r="B2254" t="s">
        <v>2754</v>
      </c>
      <c r="C2254">
        <v>10</v>
      </c>
      <c r="D2254" t="s">
        <v>10</v>
      </c>
      <c r="E2254" t="s">
        <v>26328</v>
      </c>
      <c r="F2254" t="s">
        <v>2745</v>
      </c>
      <c r="G2254" t="s">
        <v>26329</v>
      </c>
      <c r="I2254">
        <v>2027</v>
      </c>
      <c r="J2254" t="s">
        <v>14</v>
      </c>
    </row>
    <row r="2255" spans="1:10" x14ac:dyDescent="0.25">
      <c r="A2255" t="s">
        <v>2753</v>
      </c>
      <c r="B2255" t="s">
        <v>2754</v>
      </c>
      <c r="C2255">
        <v>10</v>
      </c>
      <c r="D2255" t="s">
        <v>10</v>
      </c>
      <c r="E2255" t="s">
        <v>26330</v>
      </c>
      <c r="F2255" t="s">
        <v>2745</v>
      </c>
      <c r="G2255" t="s">
        <v>26331</v>
      </c>
      <c r="I2255">
        <v>2027</v>
      </c>
      <c r="J2255" t="s">
        <v>14</v>
      </c>
    </row>
    <row r="2256" spans="1:10" x14ac:dyDescent="0.25">
      <c r="A2256" t="s">
        <v>2753</v>
      </c>
      <c r="B2256" t="s">
        <v>2754</v>
      </c>
      <c r="C2256">
        <v>10</v>
      </c>
      <c r="D2256" t="s">
        <v>10</v>
      </c>
      <c r="E2256" t="s">
        <v>26332</v>
      </c>
      <c r="F2256" t="s">
        <v>2745</v>
      </c>
      <c r="G2256" t="s">
        <v>26333</v>
      </c>
      <c r="I2256">
        <v>2027</v>
      </c>
      <c r="J2256" t="s">
        <v>14</v>
      </c>
    </row>
    <row r="2257" spans="1:10" x14ac:dyDescent="0.25">
      <c r="A2257" t="s">
        <v>2753</v>
      </c>
      <c r="B2257" t="s">
        <v>2754</v>
      </c>
      <c r="C2257">
        <v>10</v>
      </c>
      <c r="D2257" t="s">
        <v>10</v>
      </c>
      <c r="E2257" t="s">
        <v>26334</v>
      </c>
      <c r="F2257" t="s">
        <v>2745</v>
      </c>
      <c r="G2257" t="s">
        <v>26335</v>
      </c>
      <c r="I2257">
        <v>2027</v>
      </c>
      <c r="J2257" t="s">
        <v>14</v>
      </c>
    </row>
    <row r="2258" spans="1:10" x14ac:dyDescent="0.25">
      <c r="A2258" t="s">
        <v>2753</v>
      </c>
      <c r="B2258" t="s">
        <v>2754</v>
      </c>
      <c r="C2258">
        <v>10</v>
      </c>
      <c r="D2258" t="s">
        <v>10</v>
      </c>
      <c r="E2258" t="s">
        <v>26336</v>
      </c>
      <c r="F2258" t="s">
        <v>2745</v>
      </c>
      <c r="G2258" t="s">
        <v>26337</v>
      </c>
      <c r="I2258">
        <v>2027</v>
      </c>
      <c r="J2258" t="s">
        <v>14</v>
      </c>
    </row>
    <row r="2259" spans="1:10" x14ac:dyDescent="0.25">
      <c r="A2259" t="s">
        <v>2753</v>
      </c>
      <c r="B2259" t="s">
        <v>2754</v>
      </c>
      <c r="C2259">
        <v>10</v>
      </c>
      <c r="D2259" t="s">
        <v>10</v>
      </c>
      <c r="E2259" t="s">
        <v>26338</v>
      </c>
      <c r="F2259" t="s">
        <v>2745</v>
      </c>
      <c r="G2259" t="s">
        <v>26339</v>
      </c>
      <c r="I2259">
        <v>2027</v>
      </c>
      <c r="J2259" t="s">
        <v>14</v>
      </c>
    </row>
    <row r="2260" spans="1:10" x14ac:dyDescent="0.25">
      <c r="A2260" t="s">
        <v>2753</v>
      </c>
      <c r="B2260" t="s">
        <v>2754</v>
      </c>
      <c r="C2260">
        <v>10</v>
      </c>
      <c r="D2260" t="s">
        <v>10</v>
      </c>
      <c r="E2260" t="s">
        <v>26340</v>
      </c>
      <c r="F2260" t="s">
        <v>2745</v>
      </c>
      <c r="G2260" t="s">
        <v>26341</v>
      </c>
      <c r="I2260">
        <v>2027</v>
      </c>
      <c r="J2260" t="s">
        <v>14</v>
      </c>
    </row>
    <row r="2261" spans="1:10" x14ac:dyDescent="0.25">
      <c r="A2261" t="s">
        <v>2753</v>
      </c>
      <c r="B2261" t="s">
        <v>2754</v>
      </c>
      <c r="C2261">
        <v>10</v>
      </c>
      <c r="D2261" t="s">
        <v>10</v>
      </c>
      <c r="E2261" t="s">
        <v>26342</v>
      </c>
      <c r="F2261" t="s">
        <v>2745</v>
      </c>
      <c r="G2261" t="s">
        <v>26343</v>
      </c>
      <c r="I2261">
        <v>2027</v>
      </c>
      <c r="J2261" t="s">
        <v>14</v>
      </c>
    </row>
    <row r="2262" spans="1:10" x14ac:dyDescent="0.25">
      <c r="A2262" t="s">
        <v>2753</v>
      </c>
      <c r="B2262" t="s">
        <v>2754</v>
      </c>
      <c r="C2262">
        <v>10</v>
      </c>
      <c r="D2262" t="s">
        <v>10</v>
      </c>
      <c r="E2262" t="s">
        <v>26344</v>
      </c>
      <c r="F2262" t="s">
        <v>2745</v>
      </c>
      <c r="G2262" t="s">
        <v>26345</v>
      </c>
      <c r="I2262">
        <v>2027</v>
      </c>
      <c r="J2262" t="s">
        <v>14</v>
      </c>
    </row>
    <row r="2263" spans="1:10" x14ac:dyDescent="0.25">
      <c r="A2263" t="s">
        <v>2753</v>
      </c>
      <c r="B2263" t="s">
        <v>2754</v>
      </c>
      <c r="C2263">
        <v>10</v>
      </c>
      <c r="D2263" t="s">
        <v>10</v>
      </c>
      <c r="E2263" t="s">
        <v>26346</v>
      </c>
      <c r="F2263" t="s">
        <v>2745</v>
      </c>
      <c r="G2263" t="s">
        <v>26347</v>
      </c>
      <c r="I2263">
        <v>2027</v>
      </c>
      <c r="J2263" t="s">
        <v>14</v>
      </c>
    </row>
    <row r="2264" spans="1:10" x14ac:dyDescent="0.25">
      <c r="A2264" t="s">
        <v>2753</v>
      </c>
      <c r="B2264" t="s">
        <v>2754</v>
      </c>
      <c r="C2264">
        <v>10</v>
      </c>
      <c r="D2264" t="s">
        <v>10</v>
      </c>
      <c r="E2264" t="s">
        <v>26348</v>
      </c>
      <c r="F2264" t="s">
        <v>2745</v>
      </c>
      <c r="G2264" t="s">
        <v>26349</v>
      </c>
      <c r="I2264">
        <v>2027</v>
      </c>
      <c r="J2264" t="s">
        <v>14</v>
      </c>
    </row>
    <row r="2265" spans="1:10" x14ac:dyDescent="0.25">
      <c r="A2265" t="s">
        <v>2753</v>
      </c>
      <c r="B2265" t="s">
        <v>2754</v>
      </c>
      <c r="C2265">
        <v>10</v>
      </c>
      <c r="D2265" t="s">
        <v>10</v>
      </c>
      <c r="E2265" t="s">
        <v>26350</v>
      </c>
      <c r="F2265" t="s">
        <v>2745</v>
      </c>
      <c r="G2265" t="s">
        <v>26351</v>
      </c>
      <c r="I2265">
        <v>2027</v>
      </c>
      <c r="J2265" t="s">
        <v>14</v>
      </c>
    </row>
    <row r="2266" spans="1:10" x14ac:dyDescent="0.25">
      <c r="A2266" t="s">
        <v>2753</v>
      </c>
      <c r="B2266" t="s">
        <v>2754</v>
      </c>
      <c r="C2266">
        <v>10</v>
      </c>
      <c r="D2266" t="s">
        <v>10</v>
      </c>
      <c r="E2266" t="s">
        <v>26352</v>
      </c>
      <c r="F2266" t="s">
        <v>2745</v>
      </c>
      <c r="G2266" t="s">
        <v>26353</v>
      </c>
      <c r="I2266">
        <v>2027</v>
      </c>
      <c r="J2266" t="s">
        <v>14</v>
      </c>
    </row>
    <row r="2267" spans="1:10" x14ac:dyDescent="0.25">
      <c r="A2267" t="s">
        <v>2753</v>
      </c>
      <c r="B2267" t="s">
        <v>2754</v>
      </c>
      <c r="C2267">
        <v>10</v>
      </c>
      <c r="D2267" t="s">
        <v>10</v>
      </c>
      <c r="E2267" t="s">
        <v>26354</v>
      </c>
      <c r="F2267" t="s">
        <v>2745</v>
      </c>
      <c r="G2267" t="s">
        <v>26355</v>
      </c>
      <c r="I2267">
        <v>2027</v>
      </c>
      <c r="J2267" t="s">
        <v>14</v>
      </c>
    </row>
    <row r="2268" spans="1:10" x14ac:dyDescent="0.25">
      <c r="A2268" t="s">
        <v>2753</v>
      </c>
      <c r="B2268" t="s">
        <v>2754</v>
      </c>
      <c r="C2268">
        <v>10</v>
      </c>
      <c r="D2268" t="s">
        <v>10</v>
      </c>
      <c r="E2268" t="s">
        <v>26356</v>
      </c>
      <c r="F2268" t="s">
        <v>2745</v>
      </c>
      <c r="G2268" t="s">
        <v>26357</v>
      </c>
      <c r="I2268">
        <v>2027</v>
      </c>
      <c r="J2268" t="s">
        <v>14</v>
      </c>
    </row>
    <row r="2269" spans="1:10" x14ac:dyDescent="0.25">
      <c r="A2269" t="s">
        <v>2753</v>
      </c>
      <c r="B2269" t="s">
        <v>2754</v>
      </c>
      <c r="C2269">
        <v>10</v>
      </c>
      <c r="D2269" t="s">
        <v>10</v>
      </c>
      <c r="E2269" t="s">
        <v>26358</v>
      </c>
      <c r="F2269" t="s">
        <v>2745</v>
      </c>
      <c r="G2269" t="s">
        <v>26359</v>
      </c>
      <c r="I2269">
        <v>2027</v>
      </c>
      <c r="J2269" t="s">
        <v>14</v>
      </c>
    </row>
    <row r="2270" spans="1:10" x14ac:dyDescent="0.25">
      <c r="A2270" t="s">
        <v>2753</v>
      </c>
      <c r="B2270" t="s">
        <v>2754</v>
      </c>
      <c r="C2270">
        <v>10</v>
      </c>
      <c r="D2270" t="s">
        <v>10</v>
      </c>
      <c r="E2270" t="s">
        <v>26360</v>
      </c>
      <c r="F2270" t="s">
        <v>2745</v>
      </c>
      <c r="G2270" t="s">
        <v>26361</v>
      </c>
      <c r="I2270">
        <v>2027</v>
      </c>
      <c r="J2270" t="s">
        <v>14</v>
      </c>
    </row>
    <row r="2271" spans="1:10" x14ac:dyDescent="0.25">
      <c r="A2271" t="s">
        <v>2753</v>
      </c>
      <c r="B2271" t="s">
        <v>2754</v>
      </c>
      <c r="C2271">
        <v>10</v>
      </c>
      <c r="D2271" t="s">
        <v>10</v>
      </c>
      <c r="E2271" t="s">
        <v>26362</v>
      </c>
      <c r="F2271" t="s">
        <v>2745</v>
      </c>
      <c r="G2271" t="s">
        <v>26363</v>
      </c>
      <c r="I2271">
        <v>2027</v>
      </c>
      <c r="J2271" t="s">
        <v>14</v>
      </c>
    </row>
    <row r="2272" spans="1:10" x14ac:dyDescent="0.25">
      <c r="A2272" t="s">
        <v>2753</v>
      </c>
      <c r="B2272" t="s">
        <v>2754</v>
      </c>
      <c r="C2272">
        <v>10</v>
      </c>
      <c r="D2272" t="s">
        <v>10</v>
      </c>
      <c r="E2272" t="s">
        <v>26364</v>
      </c>
      <c r="F2272" t="s">
        <v>2745</v>
      </c>
      <c r="G2272" t="s">
        <v>26365</v>
      </c>
      <c r="I2272">
        <v>2027</v>
      </c>
      <c r="J2272" t="s">
        <v>14</v>
      </c>
    </row>
    <row r="2273" spans="1:10" x14ac:dyDescent="0.25">
      <c r="A2273" t="s">
        <v>2753</v>
      </c>
      <c r="B2273" t="s">
        <v>2754</v>
      </c>
      <c r="C2273">
        <v>10</v>
      </c>
      <c r="D2273" t="s">
        <v>10</v>
      </c>
      <c r="E2273" t="s">
        <v>26366</v>
      </c>
      <c r="F2273" t="s">
        <v>2745</v>
      </c>
      <c r="G2273" t="s">
        <v>26367</v>
      </c>
      <c r="I2273">
        <v>2027</v>
      </c>
      <c r="J2273" t="s">
        <v>14</v>
      </c>
    </row>
    <row r="2274" spans="1:10" x14ac:dyDescent="0.25">
      <c r="A2274" t="s">
        <v>2753</v>
      </c>
      <c r="B2274" t="s">
        <v>2754</v>
      </c>
      <c r="C2274">
        <v>10</v>
      </c>
      <c r="D2274" t="s">
        <v>10</v>
      </c>
      <c r="E2274" t="s">
        <v>26368</v>
      </c>
      <c r="F2274" t="s">
        <v>2745</v>
      </c>
      <c r="G2274" t="s">
        <v>26369</v>
      </c>
      <c r="I2274">
        <v>2027</v>
      </c>
      <c r="J2274" t="s">
        <v>14</v>
      </c>
    </row>
    <row r="2275" spans="1:10" x14ac:dyDescent="0.25">
      <c r="A2275" t="s">
        <v>2753</v>
      </c>
      <c r="B2275" t="s">
        <v>2754</v>
      </c>
      <c r="C2275">
        <v>10</v>
      </c>
      <c r="D2275" t="s">
        <v>10</v>
      </c>
      <c r="E2275" t="s">
        <v>26370</v>
      </c>
      <c r="F2275" t="s">
        <v>2745</v>
      </c>
      <c r="G2275" t="s">
        <v>26371</v>
      </c>
      <c r="I2275">
        <v>2027</v>
      </c>
      <c r="J2275" t="s">
        <v>14</v>
      </c>
    </row>
    <row r="2276" spans="1:10" x14ac:dyDescent="0.25">
      <c r="A2276" t="s">
        <v>2753</v>
      </c>
      <c r="B2276" t="s">
        <v>2754</v>
      </c>
      <c r="C2276">
        <v>10</v>
      </c>
      <c r="D2276" t="s">
        <v>10</v>
      </c>
      <c r="E2276" t="s">
        <v>26372</v>
      </c>
      <c r="F2276" t="s">
        <v>2745</v>
      </c>
      <c r="G2276" t="s">
        <v>26373</v>
      </c>
      <c r="I2276">
        <v>2027</v>
      </c>
      <c r="J2276" t="s">
        <v>14</v>
      </c>
    </row>
    <row r="2277" spans="1:10" x14ac:dyDescent="0.25">
      <c r="A2277" t="s">
        <v>2753</v>
      </c>
      <c r="B2277" t="s">
        <v>2754</v>
      </c>
      <c r="C2277">
        <v>10</v>
      </c>
      <c r="D2277" t="s">
        <v>10</v>
      </c>
      <c r="E2277" t="s">
        <v>26374</v>
      </c>
      <c r="F2277" t="s">
        <v>2745</v>
      </c>
      <c r="G2277" t="s">
        <v>26375</v>
      </c>
      <c r="I2277">
        <v>2027</v>
      </c>
      <c r="J2277" t="s">
        <v>14</v>
      </c>
    </row>
    <row r="2278" spans="1:10" x14ac:dyDescent="0.25">
      <c r="A2278" t="s">
        <v>2753</v>
      </c>
      <c r="B2278" t="s">
        <v>2754</v>
      </c>
      <c r="C2278">
        <v>10</v>
      </c>
      <c r="D2278" t="s">
        <v>10</v>
      </c>
      <c r="E2278" t="s">
        <v>26376</v>
      </c>
      <c r="F2278" t="s">
        <v>2745</v>
      </c>
      <c r="G2278" t="s">
        <v>26377</v>
      </c>
      <c r="I2278">
        <v>2027</v>
      </c>
      <c r="J2278" t="s">
        <v>14</v>
      </c>
    </row>
    <row r="2279" spans="1:10" x14ac:dyDescent="0.25">
      <c r="A2279" t="s">
        <v>2753</v>
      </c>
      <c r="B2279" t="s">
        <v>2754</v>
      </c>
      <c r="C2279">
        <v>10</v>
      </c>
      <c r="D2279" t="s">
        <v>10</v>
      </c>
      <c r="E2279" t="s">
        <v>26378</v>
      </c>
      <c r="F2279" t="s">
        <v>2745</v>
      </c>
      <c r="G2279" t="s">
        <v>26379</v>
      </c>
      <c r="I2279">
        <v>2027</v>
      </c>
      <c r="J2279" t="s">
        <v>14</v>
      </c>
    </row>
    <row r="2280" spans="1:10" x14ac:dyDescent="0.25">
      <c r="A2280" t="s">
        <v>2753</v>
      </c>
      <c r="B2280" t="s">
        <v>2754</v>
      </c>
      <c r="C2280">
        <v>10</v>
      </c>
      <c r="D2280" t="s">
        <v>10</v>
      </c>
      <c r="E2280" t="s">
        <v>26380</v>
      </c>
      <c r="F2280" t="s">
        <v>2745</v>
      </c>
      <c r="G2280" t="s">
        <v>26381</v>
      </c>
      <c r="I2280">
        <v>2027</v>
      </c>
      <c r="J2280" t="s">
        <v>14</v>
      </c>
    </row>
    <row r="2281" spans="1:10" x14ac:dyDescent="0.25">
      <c r="A2281" t="s">
        <v>2753</v>
      </c>
      <c r="B2281" t="s">
        <v>2754</v>
      </c>
      <c r="C2281">
        <v>10</v>
      </c>
      <c r="D2281" t="s">
        <v>10</v>
      </c>
      <c r="E2281" t="s">
        <v>26382</v>
      </c>
      <c r="F2281" t="s">
        <v>2745</v>
      </c>
      <c r="G2281" t="s">
        <v>26383</v>
      </c>
      <c r="I2281">
        <v>2027</v>
      </c>
      <c r="J2281" t="s">
        <v>14</v>
      </c>
    </row>
    <row r="2282" spans="1:10" x14ac:dyDescent="0.25">
      <c r="A2282" t="s">
        <v>2753</v>
      </c>
      <c r="B2282" t="s">
        <v>2754</v>
      </c>
      <c r="C2282">
        <v>10</v>
      </c>
      <c r="D2282" t="s">
        <v>10</v>
      </c>
      <c r="E2282" t="s">
        <v>26384</v>
      </c>
      <c r="F2282" t="s">
        <v>2745</v>
      </c>
      <c r="G2282" t="s">
        <v>26385</v>
      </c>
      <c r="I2282">
        <v>2027</v>
      </c>
      <c r="J2282" t="s">
        <v>14</v>
      </c>
    </row>
    <row r="2283" spans="1:10" x14ac:dyDescent="0.25">
      <c r="A2283" t="s">
        <v>2753</v>
      </c>
      <c r="B2283" t="s">
        <v>2754</v>
      </c>
      <c r="C2283">
        <v>10</v>
      </c>
      <c r="D2283" t="s">
        <v>10</v>
      </c>
      <c r="E2283" t="s">
        <v>26386</v>
      </c>
      <c r="F2283" t="s">
        <v>2745</v>
      </c>
      <c r="G2283" t="s">
        <v>26387</v>
      </c>
      <c r="I2283">
        <v>2027</v>
      </c>
      <c r="J2283" t="s">
        <v>14</v>
      </c>
    </row>
    <row r="2284" spans="1:10" x14ac:dyDescent="0.25">
      <c r="A2284" t="s">
        <v>2753</v>
      </c>
      <c r="B2284" t="s">
        <v>2754</v>
      </c>
      <c r="C2284">
        <v>10</v>
      </c>
      <c r="D2284" t="s">
        <v>10</v>
      </c>
      <c r="E2284" t="s">
        <v>26388</v>
      </c>
      <c r="F2284" t="s">
        <v>2745</v>
      </c>
      <c r="G2284" t="s">
        <v>26389</v>
      </c>
      <c r="I2284">
        <v>2027</v>
      </c>
      <c r="J2284" t="s">
        <v>14</v>
      </c>
    </row>
    <row r="2285" spans="1:10" x14ac:dyDescent="0.25">
      <c r="A2285" t="s">
        <v>2753</v>
      </c>
      <c r="B2285" t="s">
        <v>2754</v>
      </c>
      <c r="C2285">
        <v>10</v>
      </c>
      <c r="D2285" t="s">
        <v>10</v>
      </c>
      <c r="E2285" t="s">
        <v>26390</v>
      </c>
      <c r="F2285" t="s">
        <v>2745</v>
      </c>
      <c r="G2285" t="s">
        <v>26391</v>
      </c>
      <c r="I2285">
        <v>2027</v>
      </c>
      <c r="J2285" t="s">
        <v>14</v>
      </c>
    </row>
    <row r="2286" spans="1:10" x14ac:dyDescent="0.25">
      <c r="A2286" t="s">
        <v>2753</v>
      </c>
      <c r="B2286" t="s">
        <v>2754</v>
      </c>
      <c r="C2286">
        <v>10</v>
      </c>
      <c r="D2286" t="s">
        <v>10</v>
      </c>
      <c r="E2286" t="s">
        <v>26392</v>
      </c>
      <c r="F2286" t="s">
        <v>2745</v>
      </c>
      <c r="G2286" t="s">
        <v>26393</v>
      </c>
      <c r="I2286">
        <v>2027</v>
      </c>
      <c r="J2286" t="s">
        <v>14</v>
      </c>
    </row>
    <row r="2287" spans="1:10" x14ac:dyDescent="0.25">
      <c r="A2287" t="s">
        <v>2753</v>
      </c>
      <c r="B2287" t="s">
        <v>2754</v>
      </c>
      <c r="C2287">
        <v>10</v>
      </c>
      <c r="D2287" t="s">
        <v>10</v>
      </c>
      <c r="E2287" t="s">
        <v>26394</v>
      </c>
      <c r="F2287" t="s">
        <v>2745</v>
      </c>
      <c r="G2287" t="s">
        <v>26395</v>
      </c>
      <c r="I2287">
        <v>2027</v>
      </c>
      <c r="J2287" t="s">
        <v>14</v>
      </c>
    </row>
    <row r="2288" spans="1:10" x14ac:dyDescent="0.25">
      <c r="A2288" t="s">
        <v>2753</v>
      </c>
      <c r="B2288" t="s">
        <v>2754</v>
      </c>
      <c r="C2288">
        <v>10</v>
      </c>
      <c r="D2288" t="s">
        <v>10</v>
      </c>
      <c r="E2288" t="s">
        <v>26396</v>
      </c>
      <c r="F2288" t="s">
        <v>2745</v>
      </c>
      <c r="G2288" t="s">
        <v>26397</v>
      </c>
      <c r="I2288">
        <v>2027</v>
      </c>
      <c r="J2288" t="s">
        <v>14</v>
      </c>
    </row>
    <row r="2289" spans="1:10" x14ac:dyDescent="0.25">
      <c r="A2289" t="s">
        <v>2753</v>
      </c>
      <c r="B2289" t="s">
        <v>2754</v>
      </c>
      <c r="C2289">
        <v>10</v>
      </c>
      <c r="D2289" t="s">
        <v>10</v>
      </c>
      <c r="E2289" t="s">
        <v>26398</v>
      </c>
      <c r="F2289" t="s">
        <v>2745</v>
      </c>
      <c r="G2289" t="s">
        <v>26399</v>
      </c>
      <c r="I2289">
        <v>2027</v>
      </c>
      <c r="J2289" t="s">
        <v>14</v>
      </c>
    </row>
    <row r="2290" spans="1:10" x14ac:dyDescent="0.25">
      <c r="A2290" t="s">
        <v>2753</v>
      </c>
      <c r="B2290" t="s">
        <v>2754</v>
      </c>
      <c r="C2290">
        <v>10</v>
      </c>
      <c r="D2290" t="s">
        <v>10</v>
      </c>
      <c r="E2290" t="s">
        <v>26400</v>
      </c>
      <c r="F2290" t="s">
        <v>2745</v>
      </c>
      <c r="G2290" t="s">
        <v>26401</v>
      </c>
      <c r="I2290">
        <v>2027</v>
      </c>
      <c r="J2290" t="s">
        <v>14</v>
      </c>
    </row>
    <row r="2291" spans="1:10" x14ac:dyDescent="0.25">
      <c r="A2291" t="s">
        <v>2753</v>
      </c>
      <c r="B2291" t="s">
        <v>2754</v>
      </c>
      <c r="C2291">
        <v>10</v>
      </c>
      <c r="D2291" t="s">
        <v>10</v>
      </c>
      <c r="E2291" t="s">
        <v>26402</v>
      </c>
      <c r="F2291" t="s">
        <v>2745</v>
      </c>
      <c r="G2291" t="s">
        <v>26403</v>
      </c>
      <c r="I2291">
        <v>2027</v>
      </c>
      <c r="J2291" t="s">
        <v>14</v>
      </c>
    </row>
    <row r="2292" spans="1:10" x14ac:dyDescent="0.25">
      <c r="A2292" t="s">
        <v>2753</v>
      </c>
      <c r="B2292" t="s">
        <v>2754</v>
      </c>
      <c r="C2292">
        <v>10</v>
      </c>
      <c r="D2292" t="s">
        <v>10</v>
      </c>
      <c r="E2292" t="s">
        <v>26404</v>
      </c>
      <c r="F2292" t="s">
        <v>2745</v>
      </c>
      <c r="G2292" t="s">
        <v>26405</v>
      </c>
      <c r="I2292">
        <v>2027</v>
      </c>
      <c r="J2292" t="s">
        <v>14</v>
      </c>
    </row>
    <row r="2293" spans="1:10" x14ac:dyDescent="0.25">
      <c r="A2293" t="s">
        <v>2753</v>
      </c>
      <c r="B2293" t="s">
        <v>2754</v>
      </c>
      <c r="C2293">
        <v>10</v>
      </c>
      <c r="D2293" t="s">
        <v>10</v>
      </c>
      <c r="E2293" t="s">
        <v>26406</v>
      </c>
      <c r="F2293" t="s">
        <v>2745</v>
      </c>
      <c r="G2293" t="s">
        <v>26407</v>
      </c>
      <c r="I2293">
        <v>2027</v>
      </c>
      <c r="J2293" t="s">
        <v>14</v>
      </c>
    </row>
    <row r="2294" spans="1:10" x14ac:dyDescent="0.25">
      <c r="A2294" t="s">
        <v>2753</v>
      </c>
      <c r="B2294" t="s">
        <v>2754</v>
      </c>
      <c r="C2294">
        <v>10</v>
      </c>
      <c r="D2294" t="s">
        <v>10</v>
      </c>
      <c r="E2294" t="s">
        <v>26408</v>
      </c>
      <c r="F2294" t="s">
        <v>2745</v>
      </c>
      <c r="G2294" t="s">
        <v>26409</v>
      </c>
      <c r="I2294">
        <v>2027</v>
      </c>
      <c r="J2294" t="s">
        <v>14</v>
      </c>
    </row>
    <row r="2295" spans="1:10" x14ac:dyDescent="0.25">
      <c r="A2295" t="s">
        <v>2753</v>
      </c>
      <c r="B2295" t="s">
        <v>2754</v>
      </c>
      <c r="C2295">
        <v>10</v>
      </c>
      <c r="D2295" t="s">
        <v>10</v>
      </c>
      <c r="E2295" t="s">
        <v>26410</v>
      </c>
      <c r="F2295" t="s">
        <v>2745</v>
      </c>
      <c r="G2295" t="s">
        <v>26411</v>
      </c>
      <c r="I2295">
        <v>2027</v>
      </c>
      <c r="J2295" t="s">
        <v>14</v>
      </c>
    </row>
    <row r="2296" spans="1:10" x14ac:dyDescent="0.25">
      <c r="A2296" t="s">
        <v>2753</v>
      </c>
      <c r="B2296" t="s">
        <v>2754</v>
      </c>
      <c r="C2296">
        <v>10</v>
      </c>
      <c r="D2296" t="s">
        <v>10</v>
      </c>
      <c r="E2296" t="s">
        <v>26412</v>
      </c>
      <c r="F2296" t="s">
        <v>2745</v>
      </c>
      <c r="G2296" t="s">
        <v>26413</v>
      </c>
      <c r="I2296">
        <v>2027</v>
      </c>
      <c r="J2296" t="s">
        <v>14</v>
      </c>
    </row>
    <row r="2297" spans="1:10" x14ac:dyDescent="0.25">
      <c r="A2297" t="s">
        <v>2753</v>
      </c>
      <c r="B2297" t="s">
        <v>2754</v>
      </c>
      <c r="C2297">
        <v>10</v>
      </c>
      <c r="D2297" t="s">
        <v>10</v>
      </c>
      <c r="E2297" t="s">
        <v>26414</v>
      </c>
      <c r="F2297" t="s">
        <v>2745</v>
      </c>
      <c r="G2297" t="s">
        <v>26415</v>
      </c>
      <c r="I2297">
        <v>2027</v>
      </c>
      <c r="J2297" t="s">
        <v>14</v>
      </c>
    </row>
    <row r="2298" spans="1:10" x14ac:dyDescent="0.25">
      <c r="A2298" t="s">
        <v>2753</v>
      </c>
      <c r="B2298" t="s">
        <v>2754</v>
      </c>
      <c r="C2298">
        <v>10</v>
      </c>
      <c r="D2298" t="s">
        <v>10</v>
      </c>
      <c r="E2298" t="s">
        <v>26416</v>
      </c>
      <c r="F2298" t="s">
        <v>2745</v>
      </c>
      <c r="G2298" t="s">
        <v>26417</v>
      </c>
      <c r="I2298">
        <v>2027</v>
      </c>
      <c r="J2298" t="s">
        <v>14</v>
      </c>
    </row>
    <row r="2299" spans="1:10" x14ac:dyDescent="0.25">
      <c r="A2299" t="s">
        <v>2753</v>
      </c>
      <c r="B2299" t="s">
        <v>2754</v>
      </c>
      <c r="C2299">
        <v>10</v>
      </c>
      <c r="D2299" t="s">
        <v>10</v>
      </c>
      <c r="E2299" t="s">
        <v>26418</v>
      </c>
      <c r="F2299" t="s">
        <v>2745</v>
      </c>
      <c r="G2299" t="s">
        <v>26419</v>
      </c>
      <c r="I2299">
        <v>2027</v>
      </c>
      <c r="J2299" t="s">
        <v>14</v>
      </c>
    </row>
    <row r="2300" spans="1:10" x14ac:dyDescent="0.25">
      <c r="A2300" t="s">
        <v>2753</v>
      </c>
      <c r="B2300" t="s">
        <v>2754</v>
      </c>
      <c r="C2300">
        <v>10</v>
      </c>
      <c r="D2300" t="s">
        <v>10</v>
      </c>
      <c r="E2300" t="s">
        <v>26420</v>
      </c>
      <c r="F2300" t="s">
        <v>2745</v>
      </c>
      <c r="G2300" t="s">
        <v>26421</v>
      </c>
      <c r="I2300">
        <v>2027</v>
      </c>
      <c r="J2300" t="s">
        <v>14</v>
      </c>
    </row>
    <row r="2301" spans="1:10" x14ac:dyDescent="0.25">
      <c r="A2301" t="s">
        <v>2753</v>
      </c>
      <c r="B2301" t="s">
        <v>2754</v>
      </c>
      <c r="C2301">
        <v>10</v>
      </c>
      <c r="D2301" t="s">
        <v>10</v>
      </c>
      <c r="E2301" t="s">
        <v>26422</v>
      </c>
      <c r="F2301" t="s">
        <v>2745</v>
      </c>
      <c r="G2301" t="s">
        <v>26423</v>
      </c>
      <c r="I2301">
        <v>2027</v>
      </c>
      <c r="J2301" t="s">
        <v>14</v>
      </c>
    </row>
    <row r="2302" spans="1:10" x14ac:dyDescent="0.25">
      <c r="A2302" t="s">
        <v>2753</v>
      </c>
      <c r="B2302" t="s">
        <v>2754</v>
      </c>
      <c r="C2302">
        <v>10</v>
      </c>
      <c r="D2302" t="s">
        <v>10</v>
      </c>
      <c r="E2302" t="s">
        <v>26424</v>
      </c>
      <c r="F2302" t="s">
        <v>2745</v>
      </c>
      <c r="G2302" t="s">
        <v>26425</v>
      </c>
      <c r="I2302">
        <v>2027</v>
      </c>
      <c r="J2302" t="s">
        <v>14</v>
      </c>
    </row>
    <row r="2303" spans="1:10" x14ac:dyDescent="0.25">
      <c r="A2303" t="s">
        <v>2753</v>
      </c>
      <c r="B2303" t="s">
        <v>2754</v>
      </c>
      <c r="C2303">
        <v>10</v>
      </c>
      <c r="D2303" t="s">
        <v>10</v>
      </c>
      <c r="E2303" t="s">
        <v>26426</v>
      </c>
      <c r="F2303" t="s">
        <v>2745</v>
      </c>
      <c r="G2303" t="s">
        <v>26427</v>
      </c>
      <c r="I2303">
        <v>2027</v>
      </c>
      <c r="J2303" t="s">
        <v>14</v>
      </c>
    </row>
    <row r="2304" spans="1:10" x14ac:dyDescent="0.25">
      <c r="A2304" t="s">
        <v>2753</v>
      </c>
      <c r="B2304" t="s">
        <v>2754</v>
      </c>
      <c r="C2304">
        <v>10</v>
      </c>
      <c r="D2304" t="s">
        <v>10</v>
      </c>
      <c r="E2304" t="s">
        <v>26428</v>
      </c>
      <c r="F2304" t="s">
        <v>2745</v>
      </c>
      <c r="G2304" t="s">
        <v>26429</v>
      </c>
      <c r="I2304">
        <v>2027</v>
      </c>
      <c r="J2304" t="s">
        <v>14</v>
      </c>
    </row>
    <row r="2305" spans="1:10" x14ac:dyDescent="0.25">
      <c r="A2305" t="s">
        <v>2753</v>
      </c>
      <c r="B2305" t="s">
        <v>2754</v>
      </c>
      <c r="C2305">
        <v>10</v>
      </c>
      <c r="D2305" t="s">
        <v>10</v>
      </c>
      <c r="E2305" t="s">
        <v>26430</v>
      </c>
      <c r="F2305" t="s">
        <v>2745</v>
      </c>
      <c r="G2305" t="s">
        <v>26431</v>
      </c>
      <c r="I2305">
        <v>2027</v>
      </c>
      <c r="J2305" t="s">
        <v>14</v>
      </c>
    </row>
    <row r="2306" spans="1:10" x14ac:dyDescent="0.25">
      <c r="A2306" t="s">
        <v>2753</v>
      </c>
      <c r="B2306" t="s">
        <v>2754</v>
      </c>
      <c r="C2306">
        <v>10</v>
      </c>
      <c r="D2306" t="s">
        <v>10</v>
      </c>
      <c r="E2306" t="s">
        <v>26432</v>
      </c>
      <c r="F2306" t="s">
        <v>2745</v>
      </c>
      <c r="G2306" t="s">
        <v>26433</v>
      </c>
      <c r="I2306">
        <v>2027</v>
      </c>
      <c r="J2306" t="s">
        <v>14</v>
      </c>
    </row>
    <row r="2307" spans="1:10" x14ac:dyDescent="0.25">
      <c r="A2307" t="s">
        <v>2753</v>
      </c>
      <c r="B2307" t="s">
        <v>2754</v>
      </c>
      <c r="C2307">
        <v>10</v>
      </c>
      <c r="D2307" t="s">
        <v>10</v>
      </c>
      <c r="E2307" t="s">
        <v>26434</v>
      </c>
      <c r="F2307" t="s">
        <v>2745</v>
      </c>
      <c r="G2307" t="s">
        <v>26435</v>
      </c>
      <c r="I2307">
        <v>2027</v>
      </c>
      <c r="J2307" t="s">
        <v>14</v>
      </c>
    </row>
    <row r="2308" spans="1:10" x14ac:dyDescent="0.25">
      <c r="A2308" t="s">
        <v>2753</v>
      </c>
      <c r="B2308" t="s">
        <v>2754</v>
      </c>
      <c r="C2308">
        <v>10</v>
      </c>
      <c r="D2308" t="s">
        <v>10</v>
      </c>
      <c r="E2308" t="s">
        <v>26436</v>
      </c>
      <c r="F2308" t="s">
        <v>2745</v>
      </c>
      <c r="G2308" t="s">
        <v>26437</v>
      </c>
      <c r="I2308">
        <v>2027</v>
      </c>
      <c r="J2308" t="s">
        <v>14</v>
      </c>
    </row>
    <row r="2309" spans="1:10" x14ac:dyDescent="0.25">
      <c r="A2309" t="s">
        <v>2753</v>
      </c>
      <c r="B2309" t="s">
        <v>2754</v>
      </c>
      <c r="C2309">
        <v>10</v>
      </c>
      <c r="D2309" t="s">
        <v>10</v>
      </c>
      <c r="E2309" t="s">
        <v>26438</v>
      </c>
      <c r="F2309" t="s">
        <v>2745</v>
      </c>
      <c r="G2309" t="s">
        <v>26439</v>
      </c>
      <c r="I2309">
        <v>2027</v>
      </c>
      <c r="J2309" t="s">
        <v>14</v>
      </c>
    </row>
    <row r="2310" spans="1:10" x14ac:dyDescent="0.25">
      <c r="A2310" t="s">
        <v>2753</v>
      </c>
      <c r="B2310" t="s">
        <v>2754</v>
      </c>
      <c r="C2310">
        <v>10</v>
      </c>
      <c r="D2310" t="s">
        <v>10</v>
      </c>
      <c r="E2310" t="s">
        <v>26440</v>
      </c>
      <c r="F2310" t="s">
        <v>2745</v>
      </c>
      <c r="G2310" t="s">
        <v>26441</v>
      </c>
      <c r="I2310">
        <v>2027</v>
      </c>
      <c r="J2310" t="s">
        <v>14</v>
      </c>
    </row>
    <row r="2311" spans="1:10" x14ac:dyDescent="0.25">
      <c r="A2311" t="s">
        <v>2753</v>
      </c>
      <c r="B2311" t="s">
        <v>2754</v>
      </c>
      <c r="C2311">
        <v>10</v>
      </c>
      <c r="D2311" t="s">
        <v>10</v>
      </c>
      <c r="E2311" t="s">
        <v>26442</v>
      </c>
      <c r="F2311" t="s">
        <v>2745</v>
      </c>
      <c r="G2311" t="s">
        <v>26443</v>
      </c>
      <c r="I2311">
        <v>2027</v>
      </c>
      <c r="J2311" t="s">
        <v>14</v>
      </c>
    </row>
    <row r="2312" spans="1:10" x14ac:dyDescent="0.25">
      <c r="A2312" t="s">
        <v>2753</v>
      </c>
      <c r="B2312" t="s">
        <v>2754</v>
      </c>
      <c r="C2312">
        <v>10</v>
      </c>
      <c r="D2312" t="s">
        <v>10</v>
      </c>
      <c r="E2312" t="s">
        <v>26444</v>
      </c>
      <c r="F2312" t="s">
        <v>2745</v>
      </c>
      <c r="G2312" t="s">
        <v>26445</v>
      </c>
      <c r="I2312">
        <v>2027</v>
      </c>
      <c r="J2312" t="s">
        <v>14</v>
      </c>
    </row>
    <row r="2313" spans="1:10" x14ac:dyDescent="0.25">
      <c r="A2313" t="s">
        <v>2753</v>
      </c>
      <c r="B2313" t="s">
        <v>2754</v>
      </c>
      <c r="C2313">
        <v>10</v>
      </c>
      <c r="D2313" t="s">
        <v>10</v>
      </c>
      <c r="E2313" t="s">
        <v>26446</v>
      </c>
      <c r="F2313" t="s">
        <v>2745</v>
      </c>
      <c r="G2313" t="s">
        <v>26447</v>
      </c>
      <c r="I2313">
        <v>2027</v>
      </c>
      <c r="J2313" t="s">
        <v>14</v>
      </c>
    </row>
    <row r="2314" spans="1:10" x14ac:dyDescent="0.25">
      <c r="A2314" t="s">
        <v>2753</v>
      </c>
      <c r="B2314" t="s">
        <v>2754</v>
      </c>
      <c r="C2314">
        <v>10</v>
      </c>
      <c r="D2314" t="s">
        <v>10</v>
      </c>
      <c r="E2314" t="s">
        <v>26448</v>
      </c>
      <c r="F2314" t="s">
        <v>2745</v>
      </c>
      <c r="G2314" t="s">
        <v>26449</v>
      </c>
      <c r="I2314">
        <v>2027</v>
      </c>
      <c r="J2314" t="s">
        <v>14</v>
      </c>
    </row>
    <row r="2315" spans="1:10" x14ac:dyDescent="0.25">
      <c r="A2315" t="s">
        <v>2753</v>
      </c>
      <c r="B2315" t="s">
        <v>2754</v>
      </c>
      <c r="C2315">
        <v>10</v>
      </c>
      <c r="D2315" t="s">
        <v>10</v>
      </c>
      <c r="E2315" t="s">
        <v>26450</v>
      </c>
      <c r="F2315" t="s">
        <v>2745</v>
      </c>
      <c r="G2315" t="s">
        <v>26451</v>
      </c>
      <c r="I2315">
        <v>2027</v>
      </c>
      <c r="J2315" t="s">
        <v>14</v>
      </c>
    </row>
    <row r="2316" spans="1:10" x14ac:dyDescent="0.25">
      <c r="A2316" t="s">
        <v>2753</v>
      </c>
      <c r="B2316" t="s">
        <v>2754</v>
      </c>
      <c r="C2316">
        <v>10</v>
      </c>
      <c r="D2316" t="s">
        <v>10</v>
      </c>
      <c r="E2316" t="s">
        <v>26452</v>
      </c>
      <c r="F2316" t="s">
        <v>2745</v>
      </c>
      <c r="G2316" t="s">
        <v>26453</v>
      </c>
      <c r="I2316">
        <v>2027</v>
      </c>
      <c r="J2316" t="s">
        <v>14</v>
      </c>
    </row>
    <row r="2317" spans="1:10" x14ac:dyDescent="0.25">
      <c r="A2317" t="s">
        <v>2753</v>
      </c>
      <c r="B2317" t="s">
        <v>2754</v>
      </c>
      <c r="C2317">
        <v>10</v>
      </c>
      <c r="D2317" t="s">
        <v>10</v>
      </c>
      <c r="E2317" t="s">
        <v>26454</v>
      </c>
      <c r="G2317" t="s">
        <v>26455</v>
      </c>
      <c r="J2317" t="s">
        <v>14</v>
      </c>
    </row>
    <row r="2318" spans="1:10" x14ac:dyDescent="0.25">
      <c r="A2318" t="s">
        <v>2753</v>
      </c>
      <c r="B2318" t="s">
        <v>2754</v>
      </c>
      <c r="C2318">
        <v>10</v>
      </c>
      <c r="D2318" t="s">
        <v>10</v>
      </c>
      <c r="E2318" t="s">
        <v>26456</v>
      </c>
      <c r="F2318" t="s">
        <v>2745</v>
      </c>
      <c r="G2318" t="s">
        <v>26457</v>
      </c>
      <c r="I2318">
        <v>2027</v>
      </c>
      <c r="J2318" t="s">
        <v>14</v>
      </c>
    </row>
    <row r="2319" spans="1:10" x14ac:dyDescent="0.25">
      <c r="A2319" t="s">
        <v>2753</v>
      </c>
      <c r="B2319" t="s">
        <v>2754</v>
      </c>
      <c r="C2319">
        <v>10</v>
      </c>
      <c r="D2319" t="s">
        <v>10</v>
      </c>
      <c r="E2319" t="s">
        <v>26458</v>
      </c>
      <c r="F2319" t="s">
        <v>2745</v>
      </c>
      <c r="G2319" t="s">
        <v>26459</v>
      </c>
      <c r="I2319">
        <v>2027</v>
      </c>
      <c r="J2319" t="s">
        <v>14</v>
      </c>
    </row>
    <row r="2320" spans="1:10" x14ac:dyDescent="0.25">
      <c r="A2320" t="s">
        <v>2753</v>
      </c>
      <c r="B2320" t="s">
        <v>2754</v>
      </c>
      <c r="C2320">
        <v>10</v>
      </c>
      <c r="D2320" t="s">
        <v>10</v>
      </c>
      <c r="E2320" t="s">
        <v>26460</v>
      </c>
      <c r="F2320" t="s">
        <v>2745</v>
      </c>
      <c r="G2320" t="s">
        <v>26461</v>
      </c>
      <c r="I2320">
        <v>2027</v>
      </c>
      <c r="J2320" t="s">
        <v>14</v>
      </c>
    </row>
    <row r="2321" spans="1:10" x14ac:dyDescent="0.25">
      <c r="A2321" t="s">
        <v>2753</v>
      </c>
      <c r="B2321" t="s">
        <v>2754</v>
      </c>
      <c r="C2321">
        <v>10</v>
      </c>
      <c r="D2321" t="s">
        <v>10</v>
      </c>
      <c r="E2321" t="s">
        <v>26462</v>
      </c>
      <c r="F2321" t="s">
        <v>2745</v>
      </c>
      <c r="G2321" t="s">
        <v>26463</v>
      </c>
      <c r="I2321">
        <v>2027</v>
      </c>
      <c r="J2321" t="s">
        <v>14</v>
      </c>
    </row>
    <row r="2322" spans="1:10" x14ac:dyDescent="0.25">
      <c r="A2322" t="s">
        <v>2753</v>
      </c>
      <c r="B2322" t="s">
        <v>2754</v>
      </c>
      <c r="C2322">
        <v>10</v>
      </c>
      <c r="D2322" t="s">
        <v>10</v>
      </c>
      <c r="E2322" t="s">
        <v>26464</v>
      </c>
      <c r="F2322" t="s">
        <v>2745</v>
      </c>
      <c r="G2322" t="s">
        <v>26465</v>
      </c>
      <c r="I2322">
        <v>2027</v>
      </c>
      <c r="J2322" t="s">
        <v>14</v>
      </c>
    </row>
    <row r="2323" spans="1:10" x14ac:dyDescent="0.25">
      <c r="A2323" t="s">
        <v>2753</v>
      </c>
      <c r="B2323" t="s">
        <v>2754</v>
      </c>
      <c r="C2323">
        <v>10</v>
      </c>
      <c r="D2323" t="s">
        <v>10</v>
      </c>
      <c r="E2323" t="s">
        <v>26466</v>
      </c>
      <c r="F2323" t="s">
        <v>2745</v>
      </c>
      <c r="G2323" t="s">
        <v>26467</v>
      </c>
      <c r="I2323">
        <v>2027</v>
      </c>
      <c r="J2323" t="s">
        <v>14</v>
      </c>
    </row>
    <row r="2324" spans="1:10" x14ac:dyDescent="0.25">
      <c r="A2324" t="s">
        <v>2753</v>
      </c>
      <c r="B2324" t="s">
        <v>2754</v>
      </c>
      <c r="C2324">
        <v>10</v>
      </c>
      <c r="D2324" t="s">
        <v>10</v>
      </c>
      <c r="E2324" t="s">
        <v>26468</v>
      </c>
      <c r="F2324" t="s">
        <v>2745</v>
      </c>
      <c r="G2324" t="s">
        <v>26469</v>
      </c>
      <c r="I2324">
        <v>2027</v>
      </c>
      <c r="J2324" t="s">
        <v>14</v>
      </c>
    </row>
    <row r="2325" spans="1:10" x14ac:dyDescent="0.25">
      <c r="A2325" t="s">
        <v>2753</v>
      </c>
      <c r="B2325" t="s">
        <v>2754</v>
      </c>
      <c r="C2325">
        <v>10</v>
      </c>
      <c r="D2325" t="s">
        <v>10</v>
      </c>
      <c r="E2325" t="s">
        <v>26470</v>
      </c>
      <c r="F2325" t="s">
        <v>2745</v>
      </c>
      <c r="G2325" t="s">
        <v>26471</v>
      </c>
      <c r="I2325">
        <v>2027</v>
      </c>
      <c r="J2325" t="s">
        <v>14</v>
      </c>
    </row>
    <row r="2326" spans="1:10" x14ac:dyDescent="0.25">
      <c r="A2326" t="s">
        <v>2753</v>
      </c>
      <c r="B2326" t="s">
        <v>2754</v>
      </c>
      <c r="C2326">
        <v>10</v>
      </c>
      <c r="D2326" t="s">
        <v>10</v>
      </c>
      <c r="E2326" t="s">
        <v>26472</v>
      </c>
      <c r="F2326" t="s">
        <v>2745</v>
      </c>
      <c r="G2326" t="s">
        <v>26473</v>
      </c>
      <c r="I2326">
        <v>2027</v>
      </c>
      <c r="J2326" t="s">
        <v>14</v>
      </c>
    </row>
    <row r="2327" spans="1:10" x14ac:dyDescent="0.25">
      <c r="A2327" t="s">
        <v>2753</v>
      </c>
      <c r="B2327" t="s">
        <v>2754</v>
      </c>
      <c r="C2327">
        <v>10</v>
      </c>
      <c r="D2327" t="s">
        <v>10</v>
      </c>
      <c r="E2327" t="s">
        <v>26474</v>
      </c>
      <c r="F2327" t="s">
        <v>2745</v>
      </c>
      <c r="G2327" t="s">
        <v>26475</v>
      </c>
      <c r="I2327">
        <v>2027</v>
      </c>
      <c r="J2327" t="s">
        <v>14</v>
      </c>
    </row>
    <row r="2328" spans="1:10" x14ac:dyDescent="0.25">
      <c r="A2328" t="s">
        <v>2753</v>
      </c>
      <c r="B2328" t="s">
        <v>2754</v>
      </c>
      <c r="C2328">
        <v>10</v>
      </c>
      <c r="D2328" t="s">
        <v>10</v>
      </c>
      <c r="E2328" t="s">
        <v>26476</v>
      </c>
      <c r="F2328" t="s">
        <v>2745</v>
      </c>
      <c r="G2328" t="s">
        <v>26477</v>
      </c>
      <c r="I2328">
        <v>2027</v>
      </c>
      <c r="J2328" t="s">
        <v>14</v>
      </c>
    </row>
    <row r="2329" spans="1:10" x14ac:dyDescent="0.25">
      <c r="A2329" t="s">
        <v>2753</v>
      </c>
      <c r="B2329" t="s">
        <v>2754</v>
      </c>
      <c r="C2329">
        <v>10</v>
      </c>
      <c r="D2329" t="s">
        <v>10</v>
      </c>
      <c r="E2329" t="s">
        <v>26478</v>
      </c>
      <c r="F2329" t="s">
        <v>2745</v>
      </c>
      <c r="G2329" t="s">
        <v>26479</v>
      </c>
      <c r="I2329">
        <v>2027</v>
      </c>
      <c r="J2329" t="s">
        <v>14</v>
      </c>
    </row>
    <row r="2330" spans="1:10" x14ac:dyDescent="0.25">
      <c r="A2330" t="s">
        <v>2753</v>
      </c>
      <c r="B2330" t="s">
        <v>2754</v>
      </c>
      <c r="C2330">
        <v>10</v>
      </c>
      <c r="D2330" t="s">
        <v>10</v>
      </c>
      <c r="E2330" t="s">
        <v>26480</v>
      </c>
      <c r="F2330" t="s">
        <v>2745</v>
      </c>
      <c r="G2330" t="s">
        <v>26481</v>
      </c>
      <c r="I2330">
        <v>2027</v>
      </c>
      <c r="J2330" t="s">
        <v>14</v>
      </c>
    </row>
    <row r="2331" spans="1:10" x14ac:dyDescent="0.25">
      <c r="A2331" t="s">
        <v>2753</v>
      </c>
      <c r="B2331" t="s">
        <v>2754</v>
      </c>
      <c r="C2331">
        <v>10</v>
      </c>
      <c r="D2331" t="s">
        <v>10</v>
      </c>
      <c r="E2331" t="s">
        <v>26482</v>
      </c>
      <c r="F2331" t="s">
        <v>2745</v>
      </c>
      <c r="G2331" t="s">
        <v>26483</v>
      </c>
      <c r="I2331">
        <v>2027</v>
      </c>
      <c r="J2331" t="s">
        <v>14</v>
      </c>
    </row>
    <row r="2332" spans="1:10" x14ac:dyDescent="0.25">
      <c r="A2332" t="s">
        <v>2753</v>
      </c>
      <c r="B2332" t="s">
        <v>2754</v>
      </c>
      <c r="C2332">
        <v>10</v>
      </c>
      <c r="D2332" t="s">
        <v>10</v>
      </c>
      <c r="E2332" t="s">
        <v>26484</v>
      </c>
      <c r="F2332" t="s">
        <v>2745</v>
      </c>
      <c r="G2332" t="s">
        <v>26485</v>
      </c>
      <c r="I2332">
        <v>2027</v>
      </c>
      <c r="J2332" t="s">
        <v>14</v>
      </c>
    </row>
    <row r="2333" spans="1:10" x14ac:dyDescent="0.25">
      <c r="A2333" t="s">
        <v>2753</v>
      </c>
      <c r="B2333" t="s">
        <v>2754</v>
      </c>
      <c r="C2333">
        <v>10</v>
      </c>
      <c r="D2333" t="s">
        <v>10</v>
      </c>
      <c r="E2333" t="s">
        <v>26486</v>
      </c>
      <c r="F2333" t="s">
        <v>2745</v>
      </c>
      <c r="G2333" t="s">
        <v>26487</v>
      </c>
      <c r="I2333">
        <v>2027</v>
      </c>
      <c r="J2333" t="s">
        <v>14</v>
      </c>
    </row>
    <row r="2334" spans="1:10" x14ac:dyDescent="0.25">
      <c r="A2334" t="s">
        <v>2753</v>
      </c>
      <c r="B2334" t="s">
        <v>2754</v>
      </c>
      <c r="C2334">
        <v>10</v>
      </c>
      <c r="D2334" t="s">
        <v>10</v>
      </c>
      <c r="E2334" t="s">
        <v>26488</v>
      </c>
      <c r="F2334" t="s">
        <v>2745</v>
      </c>
      <c r="G2334" t="s">
        <v>26489</v>
      </c>
      <c r="I2334">
        <v>2027</v>
      </c>
      <c r="J2334" t="s">
        <v>14</v>
      </c>
    </row>
    <row r="2335" spans="1:10" x14ac:dyDescent="0.25">
      <c r="A2335" t="s">
        <v>2753</v>
      </c>
      <c r="B2335" t="s">
        <v>2754</v>
      </c>
      <c r="C2335">
        <v>10</v>
      </c>
      <c r="D2335" t="s">
        <v>10</v>
      </c>
      <c r="E2335" t="s">
        <v>26490</v>
      </c>
      <c r="F2335" t="s">
        <v>2745</v>
      </c>
      <c r="G2335" t="s">
        <v>26491</v>
      </c>
      <c r="I2335">
        <v>2027</v>
      </c>
      <c r="J2335" t="s">
        <v>14</v>
      </c>
    </row>
    <row r="2336" spans="1:10" x14ac:dyDescent="0.25">
      <c r="A2336" t="s">
        <v>2753</v>
      </c>
      <c r="B2336" t="s">
        <v>2754</v>
      </c>
      <c r="C2336">
        <v>10</v>
      </c>
      <c r="D2336" t="s">
        <v>10</v>
      </c>
      <c r="E2336" t="s">
        <v>26492</v>
      </c>
      <c r="F2336" t="s">
        <v>2745</v>
      </c>
      <c r="G2336" t="s">
        <v>26493</v>
      </c>
      <c r="I2336">
        <v>2027</v>
      </c>
      <c r="J2336" t="s">
        <v>14</v>
      </c>
    </row>
    <row r="2337" spans="1:10" x14ac:dyDescent="0.25">
      <c r="A2337" t="s">
        <v>2753</v>
      </c>
      <c r="B2337" t="s">
        <v>2754</v>
      </c>
      <c r="C2337">
        <v>10</v>
      </c>
      <c r="D2337" t="s">
        <v>10</v>
      </c>
      <c r="E2337" t="s">
        <v>26494</v>
      </c>
      <c r="F2337" t="s">
        <v>2745</v>
      </c>
      <c r="G2337" t="s">
        <v>26495</v>
      </c>
      <c r="I2337">
        <v>2027</v>
      </c>
      <c r="J2337" t="s">
        <v>14</v>
      </c>
    </row>
    <row r="2338" spans="1:10" x14ac:dyDescent="0.25">
      <c r="A2338" t="s">
        <v>2753</v>
      </c>
      <c r="B2338" t="s">
        <v>2754</v>
      </c>
      <c r="C2338">
        <v>10</v>
      </c>
      <c r="D2338" t="s">
        <v>10</v>
      </c>
      <c r="E2338" t="s">
        <v>26496</v>
      </c>
      <c r="F2338" t="s">
        <v>2745</v>
      </c>
      <c r="G2338" t="s">
        <v>26497</v>
      </c>
      <c r="I2338">
        <v>2027</v>
      </c>
      <c r="J2338" t="s">
        <v>14</v>
      </c>
    </row>
    <row r="2339" spans="1:10" x14ac:dyDescent="0.25">
      <c r="A2339" t="s">
        <v>2753</v>
      </c>
      <c r="B2339" t="s">
        <v>2754</v>
      </c>
      <c r="C2339">
        <v>10</v>
      </c>
      <c r="D2339" t="s">
        <v>10</v>
      </c>
      <c r="E2339" t="s">
        <v>26498</v>
      </c>
      <c r="F2339" t="s">
        <v>2745</v>
      </c>
      <c r="G2339" t="s">
        <v>26499</v>
      </c>
      <c r="I2339">
        <v>2027</v>
      </c>
      <c r="J2339" t="s">
        <v>14</v>
      </c>
    </row>
    <row r="2340" spans="1:10" x14ac:dyDescent="0.25">
      <c r="A2340" t="s">
        <v>2753</v>
      </c>
      <c r="B2340" t="s">
        <v>2754</v>
      </c>
      <c r="C2340">
        <v>10</v>
      </c>
      <c r="D2340" t="s">
        <v>10</v>
      </c>
      <c r="E2340" t="s">
        <v>26500</v>
      </c>
      <c r="F2340" t="s">
        <v>2745</v>
      </c>
      <c r="G2340" t="s">
        <v>26501</v>
      </c>
      <c r="I2340">
        <v>2027</v>
      </c>
      <c r="J2340" t="s">
        <v>14</v>
      </c>
    </row>
    <row r="2341" spans="1:10" x14ac:dyDescent="0.25">
      <c r="A2341" t="s">
        <v>2753</v>
      </c>
      <c r="B2341" t="s">
        <v>2754</v>
      </c>
      <c r="C2341">
        <v>10</v>
      </c>
      <c r="D2341" t="s">
        <v>10</v>
      </c>
      <c r="E2341" t="s">
        <v>26502</v>
      </c>
      <c r="F2341" t="s">
        <v>2745</v>
      </c>
      <c r="G2341" t="s">
        <v>26503</v>
      </c>
      <c r="I2341">
        <v>2027</v>
      </c>
      <c r="J2341" t="s">
        <v>14</v>
      </c>
    </row>
    <row r="2342" spans="1:10" x14ac:dyDescent="0.25">
      <c r="A2342" t="s">
        <v>2753</v>
      </c>
      <c r="B2342" t="s">
        <v>2754</v>
      </c>
      <c r="C2342">
        <v>10</v>
      </c>
      <c r="D2342" t="s">
        <v>10</v>
      </c>
      <c r="E2342" t="s">
        <v>26504</v>
      </c>
      <c r="F2342" t="s">
        <v>2745</v>
      </c>
      <c r="G2342" t="s">
        <v>26505</v>
      </c>
      <c r="I2342">
        <v>2027</v>
      </c>
      <c r="J2342" t="s">
        <v>14</v>
      </c>
    </row>
    <row r="2343" spans="1:10" x14ac:dyDescent="0.25">
      <c r="A2343" t="s">
        <v>2753</v>
      </c>
      <c r="B2343" t="s">
        <v>2754</v>
      </c>
      <c r="C2343">
        <v>10</v>
      </c>
      <c r="D2343" t="s">
        <v>10</v>
      </c>
      <c r="E2343" t="s">
        <v>26506</v>
      </c>
      <c r="F2343" t="s">
        <v>2745</v>
      </c>
      <c r="G2343" t="s">
        <v>26507</v>
      </c>
      <c r="I2343">
        <v>2027</v>
      </c>
      <c r="J2343" t="s">
        <v>14</v>
      </c>
    </row>
    <row r="2344" spans="1:10" x14ac:dyDescent="0.25">
      <c r="A2344" t="s">
        <v>2753</v>
      </c>
      <c r="B2344" t="s">
        <v>2754</v>
      </c>
      <c r="C2344">
        <v>10</v>
      </c>
      <c r="D2344" t="s">
        <v>10</v>
      </c>
      <c r="E2344" t="s">
        <v>26508</v>
      </c>
      <c r="F2344" t="s">
        <v>2745</v>
      </c>
      <c r="G2344" t="s">
        <v>26509</v>
      </c>
      <c r="I2344">
        <v>2027</v>
      </c>
      <c r="J2344" t="s">
        <v>14</v>
      </c>
    </row>
    <row r="2345" spans="1:10" x14ac:dyDescent="0.25">
      <c r="A2345" t="s">
        <v>2753</v>
      </c>
      <c r="B2345" t="s">
        <v>2754</v>
      </c>
      <c r="C2345">
        <v>10</v>
      </c>
      <c r="D2345" t="s">
        <v>10</v>
      </c>
      <c r="E2345" t="s">
        <v>26510</v>
      </c>
      <c r="F2345" t="s">
        <v>2745</v>
      </c>
      <c r="G2345" t="s">
        <v>26511</v>
      </c>
      <c r="I2345">
        <v>2027</v>
      </c>
      <c r="J2345" t="s">
        <v>14</v>
      </c>
    </row>
    <row r="2346" spans="1:10" x14ac:dyDescent="0.25">
      <c r="A2346" t="s">
        <v>2753</v>
      </c>
      <c r="B2346" t="s">
        <v>2754</v>
      </c>
      <c r="C2346">
        <v>10</v>
      </c>
      <c r="D2346" t="s">
        <v>10</v>
      </c>
      <c r="E2346" t="s">
        <v>26512</v>
      </c>
      <c r="F2346" t="s">
        <v>2745</v>
      </c>
      <c r="G2346" t="s">
        <v>26513</v>
      </c>
      <c r="I2346">
        <v>2027</v>
      </c>
      <c r="J2346" t="s">
        <v>14</v>
      </c>
    </row>
    <row r="2347" spans="1:10" x14ac:dyDescent="0.25">
      <c r="A2347" t="s">
        <v>2753</v>
      </c>
      <c r="B2347" t="s">
        <v>2754</v>
      </c>
      <c r="C2347">
        <v>10</v>
      </c>
      <c r="D2347" t="s">
        <v>10</v>
      </c>
      <c r="E2347" t="s">
        <v>26514</v>
      </c>
      <c r="F2347" t="s">
        <v>2745</v>
      </c>
      <c r="G2347" t="s">
        <v>26515</v>
      </c>
      <c r="I2347">
        <v>2027</v>
      </c>
      <c r="J2347" t="s">
        <v>14</v>
      </c>
    </row>
    <row r="2348" spans="1:10" x14ac:dyDescent="0.25">
      <c r="A2348" t="s">
        <v>2753</v>
      </c>
      <c r="B2348" t="s">
        <v>2754</v>
      </c>
      <c r="C2348">
        <v>10</v>
      </c>
      <c r="D2348" t="s">
        <v>10</v>
      </c>
      <c r="E2348" t="s">
        <v>26516</v>
      </c>
      <c r="F2348" t="s">
        <v>2745</v>
      </c>
      <c r="G2348" t="s">
        <v>26517</v>
      </c>
      <c r="I2348">
        <v>2027</v>
      </c>
      <c r="J2348" t="s">
        <v>14</v>
      </c>
    </row>
    <row r="2349" spans="1:10" x14ac:dyDescent="0.25">
      <c r="A2349" t="s">
        <v>2753</v>
      </c>
      <c r="B2349" t="s">
        <v>2754</v>
      </c>
      <c r="C2349">
        <v>10</v>
      </c>
      <c r="D2349" t="s">
        <v>10</v>
      </c>
      <c r="E2349" t="s">
        <v>26518</v>
      </c>
      <c r="F2349" t="s">
        <v>2745</v>
      </c>
      <c r="G2349" t="s">
        <v>26519</v>
      </c>
      <c r="I2349">
        <v>2027</v>
      </c>
      <c r="J2349" t="s">
        <v>14</v>
      </c>
    </row>
    <row r="2350" spans="1:10" x14ac:dyDescent="0.25">
      <c r="A2350" t="s">
        <v>2753</v>
      </c>
      <c r="B2350" t="s">
        <v>2754</v>
      </c>
      <c r="C2350">
        <v>10</v>
      </c>
      <c r="D2350" t="s">
        <v>10</v>
      </c>
      <c r="E2350" t="s">
        <v>26520</v>
      </c>
      <c r="F2350" t="s">
        <v>2745</v>
      </c>
      <c r="G2350" t="s">
        <v>26521</v>
      </c>
      <c r="I2350">
        <v>2027</v>
      </c>
      <c r="J2350" t="s">
        <v>14</v>
      </c>
    </row>
    <row r="2351" spans="1:10" x14ac:dyDescent="0.25">
      <c r="A2351" t="s">
        <v>2753</v>
      </c>
      <c r="B2351" t="s">
        <v>2754</v>
      </c>
      <c r="C2351">
        <v>10</v>
      </c>
      <c r="D2351" t="s">
        <v>10</v>
      </c>
      <c r="E2351" t="s">
        <v>26522</v>
      </c>
      <c r="F2351" t="s">
        <v>2745</v>
      </c>
      <c r="G2351" t="s">
        <v>26523</v>
      </c>
      <c r="I2351">
        <v>2027</v>
      </c>
      <c r="J2351" t="s">
        <v>14</v>
      </c>
    </row>
    <row r="2352" spans="1:10" x14ac:dyDescent="0.25">
      <c r="A2352" t="s">
        <v>2753</v>
      </c>
      <c r="B2352" t="s">
        <v>2754</v>
      </c>
      <c r="C2352">
        <v>10</v>
      </c>
      <c r="D2352" t="s">
        <v>10</v>
      </c>
      <c r="E2352" t="s">
        <v>26524</v>
      </c>
      <c r="F2352" t="s">
        <v>2745</v>
      </c>
      <c r="G2352" t="s">
        <v>26525</v>
      </c>
      <c r="I2352">
        <v>2027</v>
      </c>
      <c r="J2352" t="s">
        <v>14</v>
      </c>
    </row>
    <row r="2353" spans="1:10" x14ac:dyDescent="0.25">
      <c r="A2353" t="s">
        <v>2753</v>
      </c>
      <c r="B2353" t="s">
        <v>2754</v>
      </c>
      <c r="C2353">
        <v>10</v>
      </c>
      <c r="D2353" t="s">
        <v>10</v>
      </c>
      <c r="E2353" t="s">
        <v>26526</v>
      </c>
      <c r="F2353" t="s">
        <v>2745</v>
      </c>
      <c r="G2353" t="s">
        <v>26527</v>
      </c>
      <c r="I2353">
        <v>2027</v>
      </c>
      <c r="J2353" t="s">
        <v>14</v>
      </c>
    </row>
    <row r="2354" spans="1:10" x14ac:dyDescent="0.25">
      <c r="A2354" t="s">
        <v>2753</v>
      </c>
      <c r="B2354" t="s">
        <v>2754</v>
      </c>
      <c r="C2354">
        <v>10</v>
      </c>
      <c r="D2354" t="s">
        <v>10</v>
      </c>
      <c r="E2354" t="s">
        <v>26528</v>
      </c>
      <c r="F2354" t="s">
        <v>2745</v>
      </c>
      <c r="G2354" t="s">
        <v>26529</v>
      </c>
      <c r="I2354">
        <v>2027</v>
      </c>
      <c r="J2354" t="s">
        <v>14</v>
      </c>
    </row>
    <row r="2355" spans="1:10" x14ac:dyDescent="0.25">
      <c r="A2355" t="s">
        <v>2753</v>
      </c>
      <c r="B2355" t="s">
        <v>2754</v>
      </c>
      <c r="C2355">
        <v>10</v>
      </c>
      <c r="D2355" t="s">
        <v>10</v>
      </c>
      <c r="E2355" t="s">
        <v>26530</v>
      </c>
      <c r="F2355" t="s">
        <v>2745</v>
      </c>
      <c r="G2355" t="s">
        <v>26531</v>
      </c>
      <c r="I2355">
        <v>2027</v>
      </c>
      <c r="J2355" t="s">
        <v>14</v>
      </c>
    </row>
    <row r="2356" spans="1:10" x14ac:dyDescent="0.25">
      <c r="A2356" t="s">
        <v>2753</v>
      </c>
      <c r="B2356" t="s">
        <v>2754</v>
      </c>
      <c r="C2356">
        <v>10</v>
      </c>
      <c r="D2356" t="s">
        <v>10</v>
      </c>
      <c r="E2356" t="s">
        <v>26532</v>
      </c>
      <c r="F2356" t="s">
        <v>2745</v>
      </c>
      <c r="G2356" t="s">
        <v>26533</v>
      </c>
      <c r="I2356">
        <v>2027</v>
      </c>
      <c r="J2356" t="s">
        <v>14</v>
      </c>
    </row>
    <row r="2357" spans="1:10" x14ac:dyDescent="0.25">
      <c r="A2357" t="s">
        <v>2753</v>
      </c>
      <c r="B2357" t="s">
        <v>2754</v>
      </c>
      <c r="C2357">
        <v>10</v>
      </c>
      <c r="D2357" t="s">
        <v>10</v>
      </c>
      <c r="E2357" t="s">
        <v>26534</v>
      </c>
      <c r="F2357" t="s">
        <v>2745</v>
      </c>
      <c r="G2357" t="s">
        <v>26535</v>
      </c>
      <c r="I2357">
        <v>2027</v>
      </c>
      <c r="J2357" t="s">
        <v>14</v>
      </c>
    </row>
    <row r="2358" spans="1:10" x14ac:dyDescent="0.25">
      <c r="A2358" t="s">
        <v>2753</v>
      </c>
      <c r="B2358" t="s">
        <v>2754</v>
      </c>
      <c r="C2358">
        <v>10</v>
      </c>
      <c r="D2358" t="s">
        <v>10</v>
      </c>
      <c r="E2358" t="s">
        <v>26536</v>
      </c>
      <c r="F2358" t="s">
        <v>2745</v>
      </c>
      <c r="G2358" t="s">
        <v>26537</v>
      </c>
      <c r="I2358">
        <v>2027</v>
      </c>
      <c r="J2358" t="s">
        <v>14</v>
      </c>
    </row>
    <row r="2359" spans="1:10" x14ac:dyDescent="0.25">
      <c r="A2359" t="s">
        <v>2753</v>
      </c>
      <c r="B2359" t="s">
        <v>2754</v>
      </c>
      <c r="C2359">
        <v>10</v>
      </c>
      <c r="D2359" t="s">
        <v>10</v>
      </c>
      <c r="E2359" t="s">
        <v>26538</v>
      </c>
      <c r="F2359" t="s">
        <v>2745</v>
      </c>
      <c r="G2359" t="s">
        <v>26539</v>
      </c>
      <c r="I2359">
        <v>2027</v>
      </c>
      <c r="J2359" t="s">
        <v>14</v>
      </c>
    </row>
    <row r="2360" spans="1:10" x14ac:dyDescent="0.25">
      <c r="A2360" t="s">
        <v>2753</v>
      </c>
      <c r="B2360" t="s">
        <v>2754</v>
      </c>
      <c r="C2360">
        <v>10</v>
      </c>
      <c r="D2360" t="s">
        <v>10</v>
      </c>
      <c r="E2360" t="s">
        <v>26540</v>
      </c>
      <c r="F2360" t="s">
        <v>2745</v>
      </c>
      <c r="G2360" t="s">
        <v>26541</v>
      </c>
      <c r="I2360">
        <v>2027</v>
      </c>
      <c r="J2360" t="s">
        <v>14</v>
      </c>
    </row>
    <row r="2361" spans="1:10" x14ac:dyDescent="0.25">
      <c r="A2361" t="s">
        <v>2753</v>
      </c>
      <c r="B2361" t="s">
        <v>2754</v>
      </c>
      <c r="C2361">
        <v>10</v>
      </c>
      <c r="D2361" t="s">
        <v>10</v>
      </c>
      <c r="E2361" t="s">
        <v>26542</v>
      </c>
      <c r="F2361" t="s">
        <v>2745</v>
      </c>
      <c r="G2361" t="s">
        <v>26543</v>
      </c>
      <c r="I2361">
        <v>2027</v>
      </c>
      <c r="J2361" t="s">
        <v>14</v>
      </c>
    </row>
    <row r="2362" spans="1:10" x14ac:dyDescent="0.25">
      <c r="A2362" t="s">
        <v>2753</v>
      </c>
      <c r="B2362" t="s">
        <v>2754</v>
      </c>
      <c r="C2362">
        <v>10</v>
      </c>
      <c r="D2362" t="s">
        <v>10</v>
      </c>
      <c r="E2362" t="s">
        <v>26544</v>
      </c>
      <c r="F2362" t="s">
        <v>2745</v>
      </c>
      <c r="G2362" t="s">
        <v>26545</v>
      </c>
      <c r="I2362">
        <v>2027</v>
      </c>
      <c r="J2362" t="s">
        <v>14</v>
      </c>
    </row>
    <row r="2363" spans="1:10" x14ac:dyDescent="0.25">
      <c r="A2363" t="s">
        <v>2753</v>
      </c>
      <c r="B2363" t="s">
        <v>2754</v>
      </c>
      <c r="C2363">
        <v>10</v>
      </c>
      <c r="D2363" t="s">
        <v>10</v>
      </c>
      <c r="E2363" t="s">
        <v>26546</v>
      </c>
      <c r="F2363" t="s">
        <v>2745</v>
      </c>
      <c r="G2363" t="s">
        <v>26547</v>
      </c>
      <c r="I2363">
        <v>2027</v>
      </c>
      <c r="J2363" t="s">
        <v>14</v>
      </c>
    </row>
    <row r="2364" spans="1:10" x14ac:dyDescent="0.25">
      <c r="A2364" t="s">
        <v>2753</v>
      </c>
      <c r="B2364" t="s">
        <v>2754</v>
      </c>
      <c r="C2364">
        <v>10</v>
      </c>
      <c r="D2364" t="s">
        <v>10</v>
      </c>
      <c r="E2364" t="s">
        <v>26548</v>
      </c>
      <c r="F2364" t="s">
        <v>2745</v>
      </c>
      <c r="G2364" t="s">
        <v>26549</v>
      </c>
      <c r="I2364">
        <v>2027</v>
      </c>
      <c r="J2364" t="s">
        <v>14</v>
      </c>
    </row>
    <row r="2365" spans="1:10" x14ac:dyDescent="0.25">
      <c r="A2365" t="s">
        <v>2753</v>
      </c>
      <c r="B2365" t="s">
        <v>2754</v>
      </c>
      <c r="C2365">
        <v>10</v>
      </c>
      <c r="D2365" t="s">
        <v>10</v>
      </c>
      <c r="E2365" t="s">
        <v>26550</v>
      </c>
      <c r="F2365" t="s">
        <v>2745</v>
      </c>
      <c r="G2365" t="s">
        <v>26551</v>
      </c>
      <c r="I2365">
        <v>2027</v>
      </c>
      <c r="J2365" t="s">
        <v>14</v>
      </c>
    </row>
    <row r="2366" spans="1:10" x14ac:dyDescent="0.25">
      <c r="A2366" t="s">
        <v>2753</v>
      </c>
      <c r="B2366" t="s">
        <v>2754</v>
      </c>
      <c r="C2366">
        <v>10</v>
      </c>
      <c r="D2366" t="s">
        <v>10</v>
      </c>
      <c r="E2366" t="s">
        <v>26552</v>
      </c>
      <c r="F2366" t="s">
        <v>2745</v>
      </c>
      <c r="G2366" t="s">
        <v>26553</v>
      </c>
      <c r="I2366">
        <v>2027</v>
      </c>
      <c r="J2366" t="s">
        <v>14</v>
      </c>
    </row>
    <row r="2367" spans="1:10" x14ac:dyDescent="0.25">
      <c r="A2367" t="s">
        <v>2753</v>
      </c>
      <c r="B2367" t="s">
        <v>2754</v>
      </c>
      <c r="C2367">
        <v>10</v>
      </c>
      <c r="D2367" t="s">
        <v>10</v>
      </c>
      <c r="E2367" t="s">
        <v>26554</v>
      </c>
      <c r="F2367" t="s">
        <v>2745</v>
      </c>
      <c r="G2367" t="s">
        <v>26555</v>
      </c>
      <c r="I2367">
        <v>2027</v>
      </c>
      <c r="J2367" t="s">
        <v>14</v>
      </c>
    </row>
    <row r="2368" spans="1:10" x14ac:dyDescent="0.25">
      <c r="A2368" t="s">
        <v>2753</v>
      </c>
      <c r="B2368" t="s">
        <v>2754</v>
      </c>
      <c r="C2368">
        <v>10</v>
      </c>
      <c r="D2368" t="s">
        <v>10</v>
      </c>
      <c r="E2368" t="s">
        <v>26556</v>
      </c>
      <c r="F2368" t="s">
        <v>2745</v>
      </c>
      <c r="G2368" t="s">
        <v>26557</v>
      </c>
      <c r="I2368">
        <v>2027</v>
      </c>
      <c r="J2368" t="s">
        <v>14</v>
      </c>
    </row>
    <row r="2369" spans="1:10" x14ac:dyDescent="0.25">
      <c r="A2369" t="s">
        <v>2753</v>
      </c>
      <c r="B2369" t="s">
        <v>2754</v>
      </c>
      <c r="C2369">
        <v>10</v>
      </c>
      <c r="D2369" t="s">
        <v>10</v>
      </c>
      <c r="E2369" t="s">
        <v>26558</v>
      </c>
      <c r="F2369" t="s">
        <v>2745</v>
      </c>
      <c r="G2369" t="s">
        <v>26559</v>
      </c>
      <c r="I2369">
        <v>2027</v>
      </c>
      <c r="J2369" t="s">
        <v>14</v>
      </c>
    </row>
    <row r="2370" spans="1:10" x14ac:dyDescent="0.25">
      <c r="A2370" t="s">
        <v>2753</v>
      </c>
      <c r="B2370" t="s">
        <v>2754</v>
      </c>
      <c r="C2370">
        <v>10</v>
      </c>
      <c r="D2370" t="s">
        <v>10</v>
      </c>
      <c r="E2370" t="s">
        <v>26560</v>
      </c>
      <c r="F2370" t="s">
        <v>2745</v>
      </c>
      <c r="G2370" t="s">
        <v>26561</v>
      </c>
      <c r="I2370">
        <v>2027</v>
      </c>
      <c r="J2370" t="s">
        <v>14</v>
      </c>
    </row>
    <row r="2371" spans="1:10" x14ac:dyDescent="0.25">
      <c r="A2371" t="s">
        <v>2753</v>
      </c>
      <c r="B2371" t="s">
        <v>2754</v>
      </c>
      <c r="C2371">
        <v>10</v>
      </c>
      <c r="D2371" t="s">
        <v>10</v>
      </c>
      <c r="E2371" t="s">
        <v>26562</v>
      </c>
      <c r="F2371" t="s">
        <v>2745</v>
      </c>
      <c r="G2371" t="s">
        <v>26563</v>
      </c>
      <c r="I2371">
        <v>2027</v>
      </c>
      <c r="J2371" t="s">
        <v>14</v>
      </c>
    </row>
    <row r="2372" spans="1:10" x14ac:dyDescent="0.25">
      <c r="A2372" t="s">
        <v>2753</v>
      </c>
      <c r="B2372" t="s">
        <v>2754</v>
      </c>
      <c r="C2372">
        <v>10</v>
      </c>
      <c r="D2372" t="s">
        <v>10</v>
      </c>
      <c r="E2372" t="s">
        <v>26564</v>
      </c>
      <c r="F2372" t="s">
        <v>2745</v>
      </c>
      <c r="G2372" t="s">
        <v>26565</v>
      </c>
      <c r="I2372">
        <v>2027</v>
      </c>
      <c r="J2372" t="s">
        <v>14</v>
      </c>
    </row>
    <row r="2373" spans="1:10" x14ac:dyDescent="0.25">
      <c r="A2373" t="s">
        <v>2753</v>
      </c>
      <c r="B2373" t="s">
        <v>2754</v>
      </c>
      <c r="C2373">
        <v>10</v>
      </c>
      <c r="D2373" t="s">
        <v>10</v>
      </c>
      <c r="E2373" t="s">
        <v>26566</v>
      </c>
      <c r="F2373" t="s">
        <v>2745</v>
      </c>
      <c r="G2373" t="s">
        <v>26567</v>
      </c>
      <c r="I2373">
        <v>2027</v>
      </c>
      <c r="J2373" t="s">
        <v>14</v>
      </c>
    </row>
    <row r="2374" spans="1:10" x14ac:dyDescent="0.25">
      <c r="A2374" t="s">
        <v>2753</v>
      </c>
      <c r="B2374" t="s">
        <v>2754</v>
      </c>
      <c r="C2374">
        <v>10</v>
      </c>
      <c r="D2374" t="s">
        <v>10</v>
      </c>
      <c r="E2374" t="s">
        <v>26568</v>
      </c>
      <c r="F2374" t="s">
        <v>2745</v>
      </c>
      <c r="G2374" t="s">
        <v>26569</v>
      </c>
      <c r="I2374">
        <v>2027</v>
      </c>
      <c r="J2374" t="s">
        <v>14</v>
      </c>
    </row>
    <row r="2375" spans="1:10" x14ac:dyDescent="0.25">
      <c r="A2375" t="s">
        <v>2753</v>
      </c>
      <c r="B2375" t="s">
        <v>2754</v>
      </c>
      <c r="C2375">
        <v>10</v>
      </c>
      <c r="D2375" t="s">
        <v>10</v>
      </c>
      <c r="E2375" t="s">
        <v>26570</v>
      </c>
      <c r="F2375" t="s">
        <v>2745</v>
      </c>
      <c r="G2375" t="s">
        <v>26571</v>
      </c>
      <c r="I2375">
        <v>2027</v>
      </c>
      <c r="J2375" t="s">
        <v>14</v>
      </c>
    </row>
    <row r="2376" spans="1:10" x14ac:dyDescent="0.25">
      <c r="A2376" t="s">
        <v>2753</v>
      </c>
      <c r="B2376" t="s">
        <v>2754</v>
      </c>
      <c r="C2376">
        <v>10</v>
      </c>
      <c r="D2376" t="s">
        <v>10</v>
      </c>
      <c r="E2376" t="s">
        <v>26572</v>
      </c>
      <c r="F2376" t="s">
        <v>2745</v>
      </c>
      <c r="G2376" t="s">
        <v>26573</v>
      </c>
      <c r="I2376">
        <v>2027</v>
      </c>
      <c r="J2376" t="s">
        <v>14</v>
      </c>
    </row>
    <row r="2377" spans="1:10" x14ac:dyDescent="0.25">
      <c r="A2377" t="s">
        <v>2753</v>
      </c>
      <c r="B2377" t="s">
        <v>2754</v>
      </c>
      <c r="C2377">
        <v>10</v>
      </c>
      <c r="D2377" t="s">
        <v>10</v>
      </c>
      <c r="E2377" t="s">
        <v>26574</v>
      </c>
      <c r="F2377" t="s">
        <v>2745</v>
      </c>
      <c r="G2377" t="s">
        <v>26575</v>
      </c>
      <c r="I2377">
        <v>2027</v>
      </c>
      <c r="J2377" t="s">
        <v>14</v>
      </c>
    </row>
    <row r="2378" spans="1:10" x14ac:dyDescent="0.25">
      <c r="A2378" t="s">
        <v>2753</v>
      </c>
      <c r="B2378" t="s">
        <v>2754</v>
      </c>
      <c r="C2378">
        <v>10</v>
      </c>
      <c r="D2378" t="s">
        <v>10</v>
      </c>
      <c r="E2378" t="s">
        <v>26576</v>
      </c>
      <c r="F2378" t="s">
        <v>2745</v>
      </c>
      <c r="G2378" t="s">
        <v>26577</v>
      </c>
      <c r="I2378">
        <v>2027</v>
      </c>
      <c r="J2378" t="s">
        <v>14</v>
      </c>
    </row>
    <row r="2379" spans="1:10" x14ac:dyDescent="0.25">
      <c r="A2379" t="s">
        <v>2753</v>
      </c>
      <c r="B2379" t="s">
        <v>2754</v>
      </c>
      <c r="C2379">
        <v>10</v>
      </c>
      <c r="D2379" t="s">
        <v>10</v>
      </c>
      <c r="E2379" t="s">
        <v>26578</v>
      </c>
      <c r="F2379" t="s">
        <v>2745</v>
      </c>
      <c r="G2379" t="s">
        <v>26579</v>
      </c>
      <c r="I2379">
        <v>2027</v>
      </c>
      <c r="J2379" t="s">
        <v>14</v>
      </c>
    </row>
    <row r="2380" spans="1:10" x14ac:dyDescent="0.25">
      <c r="A2380" t="s">
        <v>2753</v>
      </c>
      <c r="B2380" t="s">
        <v>2754</v>
      </c>
      <c r="C2380">
        <v>10</v>
      </c>
      <c r="D2380" t="s">
        <v>10</v>
      </c>
      <c r="E2380" t="s">
        <v>26580</v>
      </c>
      <c r="F2380" t="s">
        <v>2745</v>
      </c>
      <c r="G2380" t="s">
        <v>26581</v>
      </c>
      <c r="I2380">
        <v>2027</v>
      </c>
      <c r="J2380" t="s">
        <v>14</v>
      </c>
    </row>
    <row r="2381" spans="1:10" x14ac:dyDescent="0.25">
      <c r="A2381" t="s">
        <v>2753</v>
      </c>
      <c r="B2381" t="s">
        <v>2754</v>
      </c>
      <c r="C2381">
        <v>10</v>
      </c>
      <c r="D2381" t="s">
        <v>10</v>
      </c>
      <c r="E2381" t="s">
        <v>26582</v>
      </c>
      <c r="F2381" t="s">
        <v>2745</v>
      </c>
      <c r="G2381" t="s">
        <v>26583</v>
      </c>
      <c r="I2381">
        <v>2027</v>
      </c>
      <c r="J2381" t="s">
        <v>20</v>
      </c>
    </row>
    <row r="2382" spans="1:10" x14ac:dyDescent="0.25">
      <c r="A2382" t="s">
        <v>2753</v>
      </c>
      <c r="B2382" t="s">
        <v>2754</v>
      </c>
      <c r="C2382">
        <v>10</v>
      </c>
      <c r="D2382" t="s">
        <v>10</v>
      </c>
      <c r="E2382" t="s">
        <v>26584</v>
      </c>
      <c r="F2382" t="s">
        <v>2745</v>
      </c>
      <c r="G2382" t="s">
        <v>26585</v>
      </c>
      <c r="I2382">
        <v>2027</v>
      </c>
      <c r="J2382" t="s">
        <v>20</v>
      </c>
    </row>
    <row r="2383" spans="1:10" x14ac:dyDescent="0.25">
      <c r="A2383" t="s">
        <v>2753</v>
      </c>
      <c r="B2383" t="s">
        <v>2754</v>
      </c>
      <c r="C2383">
        <v>10</v>
      </c>
      <c r="D2383" t="s">
        <v>10</v>
      </c>
      <c r="E2383" t="s">
        <v>26586</v>
      </c>
      <c r="F2383" t="s">
        <v>2745</v>
      </c>
      <c r="G2383" t="s">
        <v>26587</v>
      </c>
      <c r="I2383">
        <v>2027</v>
      </c>
      <c r="J2383" t="s">
        <v>20</v>
      </c>
    </row>
    <row r="2384" spans="1:10" x14ac:dyDescent="0.25">
      <c r="A2384" t="s">
        <v>2753</v>
      </c>
      <c r="B2384" t="s">
        <v>2754</v>
      </c>
      <c r="C2384">
        <v>10</v>
      </c>
      <c r="D2384" t="s">
        <v>10</v>
      </c>
      <c r="E2384" t="s">
        <v>26588</v>
      </c>
      <c r="F2384" t="s">
        <v>2745</v>
      </c>
      <c r="G2384" t="s">
        <v>26589</v>
      </c>
      <c r="I2384">
        <v>2027</v>
      </c>
      <c r="J2384" t="s">
        <v>20</v>
      </c>
    </row>
    <row r="2385" spans="1:10" x14ac:dyDescent="0.25">
      <c r="A2385" t="s">
        <v>2753</v>
      </c>
      <c r="B2385" t="s">
        <v>2754</v>
      </c>
      <c r="C2385">
        <v>10</v>
      </c>
      <c r="D2385" t="s">
        <v>10</v>
      </c>
      <c r="E2385" t="s">
        <v>26590</v>
      </c>
      <c r="F2385" t="s">
        <v>2745</v>
      </c>
      <c r="G2385" t="s">
        <v>26591</v>
      </c>
      <c r="I2385">
        <v>2027</v>
      </c>
      <c r="J2385" t="s">
        <v>20</v>
      </c>
    </row>
    <row r="2386" spans="1:10" x14ac:dyDescent="0.25">
      <c r="A2386" t="s">
        <v>2753</v>
      </c>
      <c r="B2386" t="s">
        <v>2754</v>
      </c>
      <c r="C2386">
        <v>10</v>
      </c>
      <c r="D2386" t="s">
        <v>10</v>
      </c>
      <c r="E2386" t="s">
        <v>26592</v>
      </c>
      <c r="F2386" t="s">
        <v>2745</v>
      </c>
      <c r="G2386" t="s">
        <v>26593</v>
      </c>
      <c r="I2386">
        <v>2027</v>
      </c>
      <c r="J2386" t="s">
        <v>20</v>
      </c>
    </row>
    <row r="2387" spans="1:10" x14ac:dyDescent="0.25">
      <c r="A2387" t="s">
        <v>2753</v>
      </c>
      <c r="B2387" t="s">
        <v>2754</v>
      </c>
      <c r="C2387">
        <v>10</v>
      </c>
      <c r="D2387" t="s">
        <v>10</v>
      </c>
      <c r="E2387" t="s">
        <v>26594</v>
      </c>
      <c r="F2387" t="s">
        <v>2745</v>
      </c>
      <c r="G2387" t="s">
        <v>26595</v>
      </c>
      <c r="I2387">
        <v>2027</v>
      </c>
      <c r="J2387" t="s">
        <v>20</v>
      </c>
    </row>
    <row r="2388" spans="1:10" x14ac:dyDescent="0.25">
      <c r="A2388" t="s">
        <v>2753</v>
      </c>
      <c r="B2388" t="s">
        <v>2754</v>
      </c>
      <c r="C2388">
        <v>10</v>
      </c>
      <c r="D2388" t="s">
        <v>10</v>
      </c>
      <c r="E2388" t="s">
        <v>26596</v>
      </c>
      <c r="F2388" t="s">
        <v>2745</v>
      </c>
      <c r="G2388" t="s">
        <v>26597</v>
      </c>
      <c r="I2388">
        <v>2027</v>
      </c>
      <c r="J2388" t="s">
        <v>20</v>
      </c>
    </row>
    <row r="2389" spans="1:10" x14ac:dyDescent="0.25">
      <c r="A2389" t="s">
        <v>2753</v>
      </c>
      <c r="B2389" t="s">
        <v>2754</v>
      </c>
      <c r="C2389">
        <v>10</v>
      </c>
      <c r="D2389" t="s">
        <v>10</v>
      </c>
      <c r="E2389" t="s">
        <v>26598</v>
      </c>
      <c r="F2389" t="s">
        <v>2745</v>
      </c>
      <c r="G2389" t="s">
        <v>26599</v>
      </c>
      <c r="I2389">
        <v>2027</v>
      </c>
      <c r="J2389" t="s">
        <v>20</v>
      </c>
    </row>
    <row r="2390" spans="1:10" x14ac:dyDescent="0.25">
      <c r="A2390" t="s">
        <v>2753</v>
      </c>
      <c r="B2390" t="s">
        <v>2754</v>
      </c>
      <c r="C2390">
        <v>10</v>
      </c>
      <c r="D2390" t="s">
        <v>10</v>
      </c>
      <c r="E2390" t="s">
        <v>26600</v>
      </c>
      <c r="F2390" t="s">
        <v>2745</v>
      </c>
      <c r="G2390" t="s">
        <v>26601</v>
      </c>
      <c r="I2390">
        <v>2027</v>
      </c>
      <c r="J2390" t="s">
        <v>20</v>
      </c>
    </row>
    <row r="2391" spans="1:10" x14ac:dyDescent="0.25">
      <c r="A2391" t="s">
        <v>2753</v>
      </c>
      <c r="B2391" t="s">
        <v>2754</v>
      </c>
      <c r="C2391">
        <v>10</v>
      </c>
      <c r="D2391" t="s">
        <v>10</v>
      </c>
      <c r="E2391" t="s">
        <v>26602</v>
      </c>
      <c r="F2391" t="s">
        <v>2745</v>
      </c>
      <c r="G2391" t="s">
        <v>26603</v>
      </c>
      <c r="I2391">
        <v>2027</v>
      </c>
      <c r="J2391" t="s">
        <v>20</v>
      </c>
    </row>
    <row r="2392" spans="1:10" x14ac:dyDescent="0.25">
      <c r="A2392" t="s">
        <v>2753</v>
      </c>
      <c r="B2392" t="s">
        <v>2754</v>
      </c>
      <c r="C2392">
        <v>10</v>
      </c>
      <c r="D2392" t="s">
        <v>10</v>
      </c>
      <c r="E2392" t="s">
        <v>26604</v>
      </c>
      <c r="F2392" t="s">
        <v>2745</v>
      </c>
      <c r="G2392" t="s">
        <v>26605</v>
      </c>
      <c r="I2392">
        <v>2027</v>
      </c>
      <c r="J2392" t="s">
        <v>20</v>
      </c>
    </row>
    <row r="2393" spans="1:10" x14ac:dyDescent="0.25">
      <c r="A2393" t="s">
        <v>2753</v>
      </c>
      <c r="B2393" t="s">
        <v>2754</v>
      </c>
      <c r="C2393">
        <v>10</v>
      </c>
      <c r="D2393" t="s">
        <v>10</v>
      </c>
      <c r="E2393" t="s">
        <v>26606</v>
      </c>
      <c r="F2393" t="s">
        <v>2745</v>
      </c>
      <c r="G2393" t="s">
        <v>26607</v>
      </c>
      <c r="I2393">
        <v>2027</v>
      </c>
      <c r="J2393" t="s">
        <v>20</v>
      </c>
    </row>
    <row r="2394" spans="1:10" x14ac:dyDescent="0.25">
      <c r="A2394" t="s">
        <v>2753</v>
      </c>
      <c r="B2394" t="s">
        <v>2754</v>
      </c>
      <c r="C2394">
        <v>10</v>
      </c>
      <c r="D2394" t="s">
        <v>10</v>
      </c>
      <c r="E2394" t="s">
        <v>26608</v>
      </c>
      <c r="F2394" t="s">
        <v>2745</v>
      </c>
      <c r="G2394" t="s">
        <v>26609</v>
      </c>
      <c r="I2394">
        <v>2027</v>
      </c>
      <c r="J2394" t="s">
        <v>20</v>
      </c>
    </row>
    <row r="2395" spans="1:10" x14ac:dyDescent="0.25">
      <c r="A2395" t="s">
        <v>2753</v>
      </c>
      <c r="B2395" t="s">
        <v>2754</v>
      </c>
      <c r="C2395">
        <v>10</v>
      </c>
      <c r="D2395" t="s">
        <v>10</v>
      </c>
      <c r="E2395" t="s">
        <v>26610</v>
      </c>
      <c r="F2395" t="s">
        <v>2745</v>
      </c>
      <c r="G2395" t="s">
        <v>26611</v>
      </c>
      <c r="I2395">
        <v>2027</v>
      </c>
      <c r="J2395" t="s">
        <v>20</v>
      </c>
    </row>
    <row r="2396" spans="1:10" x14ac:dyDescent="0.25">
      <c r="A2396" t="s">
        <v>2753</v>
      </c>
      <c r="B2396" t="s">
        <v>2754</v>
      </c>
      <c r="C2396">
        <v>10</v>
      </c>
      <c r="D2396" t="s">
        <v>10</v>
      </c>
      <c r="E2396" t="s">
        <v>26612</v>
      </c>
      <c r="F2396" t="s">
        <v>2745</v>
      </c>
      <c r="G2396" t="s">
        <v>26613</v>
      </c>
      <c r="I2396">
        <v>2027</v>
      </c>
      <c r="J2396" t="s">
        <v>20</v>
      </c>
    </row>
    <row r="2397" spans="1:10" x14ac:dyDescent="0.25">
      <c r="A2397" t="s">
        <v>2753</v>
      </c>
      <c r="B2397" t="s">
        <v>2754</v>
      </c>
      <c r="C2397">
        <v>10</v>
      </c>
      <c r="D2397" t="s">
        <v>10</v>
      </c>
      <c r="E2397" t="s">
        <v>26614</v>
      </c>
      <c r="F2397" t="s">
        <v>2745</v>
      </c>
      <c r="G2397" t="s">
        <v>26615</v>
      </c>
      <c r="I2397">
        <v>2027</v>
      </c>
      <c r="J2397" t="s">
        <v>14</v>
      </c>
    </row>
    <row r="2398" spans="1:10" x14ac:dyDescent="0.25">
      <c r="A2398" t="s">
        <v>2753</v>
      </c>
      <c r="B2398" t="s">
        <v>2754</v>
      </c>
      <c r="C2398">
        <v>10</v>
      </c>
      <c r="D2398" t="s">
        <v>10</v>
      </c>
      <c r="E2398" t="s">
        <v>26616</v>
      </c>
      <c r="F2398" t="s">
        <v>2745</v>
      </c>
      <c r="G2398" t="s">
        <v>26617</v>
      </c>
      <c r="I2398">
        <v>2027</v>
      </c>
      <c r="J2398" t="s">
        <v>14</v>
      </c>
    </row>
    <row r="2399" spans="1:10" x14ac:dyDescent="0.25">
      <c r="A2399" t="s">
        <v>2753</v>
      </c>
      <c r="B2399" t="s">
        <v>2754</v>
      </c>
      <c r="C2399">
        <v>10</v>
      </c>
      <c r="D2399" t="s">
        <v>10</v>
      </c>
      <c r="E2399" t="s">
        <v>26618</v>
      </c>
      <c r="F2399" t="s">
        <v>2745</v>
      </c>
      <c r="G2399" t="s">
        <v>26619</v>
      </c>
      <c r="I2399">
        <v>2027</v>
      </c>
      <c r="J2399" t="s">
        <v>14</v>
      </c>
    </row>
    <row r="2400" spans="1:10" x14ac:dyDescent="0.25">
      <c r="A2400" t="s">
        <v>2753</v>
      </c>
      <c r="B2400" t="s">
        <v>2754</v>
      </c>
      <c r="C2400">
        <v>10</v>
      </c>
      <c r="D2400" t="s">
        <v>10</v>
      </c>
      <c r="E2400" t="s">
        <v>26620</v>
      </c>
      <c r="F2400" t="s">
        <v>2745</v>
      </c>
      <c r="G2400" t="s">
        <v>26621</v>
      </c>
      <c r="I2400">
        <v>2027</v>
      </c>
      <c r="J2400" t="s">
        <v>14</v>
      </c>
    </row>
    <row r="2401" spans="1:10" x14ac:dyDescent="0.25">
      <c r="A2401" t="s">
        <v>2753</v>
      </c>
      <c r="B2401" t="s">
        <v>2754</v>
      </c>
      <c r="C2401">
        <v>10</v>
      </c>
      <c r="D2401" t="s">
        <v>10</v>
      </c>
      <c r="E2401" t="s">
        <v>26622</v>
      </c>
      <c r="F2401" t="s">
        <v>2745</v>
      </c>
      <c r="G2401" t="s">
        <v>26623</v>
      </c>
      <c r="I2401">
        <v>2027</v>
      </c>
      <c r="J2401" t="s">
        <v>14</v>
      </c>
    </row>
    <row r="2402" spans="1:10" x14ac:dyDescent="0.25">
      <c r="A2402" t="s">
        <v>2753</v>
      </c>
      <c r="B2402" t="s">
        <v>2754</v>
      </c>
      <c r="C2402">
        <v>10</v>
      </c>
      <c r="D2402" t="s">
        <v>10</v>
      </c>
      <c r="E2402" t="s">
        <v>26624</v>
      </c>
      <c r="F2402" t="s">
        <v>2745</v>
      </c>
      <c r="G2402" t="s">
        <v>26625</v>
      </c>
      <c r="I2402">
        <v>2027</v>
      </c>
      <c r="J2402" t="s">
        <v>14</v>
      </c>
    </row>
    <row r="2403" spans="1:10" x14ac:dyDescent="0.25">
      <c r="A2403" t="s">
        <v>2753</v>
      </c>
      <c r="B2403" t="s">
        <v>2754</v>
      </c>
      <c r="C2403">
        <v>10</v>
      </c>
      <c r="D2403" t="s">
        <v>10</v>
      </c>
      <c r="E2403" t="s">
        <v>26626</v>
      </c>
      <c r="F2403" t="s">
        <v>2745</v>
      </c>
      <c r="G2403" t="s">
        <v>26627</v>
      </c>
      <c r="I2403">
        <v>2027</v>
      </c>
      <c r="J2403" t="s">
        <v>14</v>
      </c>
    </row>
    <row r="2404" spans="1:10" x14ac:dyDescent="0.25">
      <c r="A2404" t="s">
        <v>2753</v>
      </c>
      <c r="B2404" t="s">
        <v>2754</v>
      </c>
      <c r="C2404">
        <v>10</v>
      </c>
      <c r="D2404" t="s">
        <v>10</v>
      </c>
      <c r="E2404" t="s">
        <v>26628</v>
      </c>
      <c r="F2404" t="s">
        <v>2745</v>
      </c>
      <c r="G2404" t="s">
        <v>26629</v>
      </c>
      <c r="I2404">
        <v>2027</v>
      </c>
      <c r="J2404" t="s">
        <v>14</v>
      </c>
    </row>
    <row r="2405" spans="1:10" x14ac:dyDescent="0.25">
      <c r="A2405" t="s">
        <v>2753</v>
      </c>
      <c r="B2405" t="s">
        <v>2754</v>
      </c>
      <c r="C2405">
        <v>10</v>
      </c>
      <c r="D2405" t="s">
        <v>10</v>
      </c>
      <c r="E2405" t="s">
        <v>26630</v>
      </c>
      <c r="F2405" t="s">
        <v>2745</v>
      </c>
      <c r="G2405" t="s">
        <v>26631</v>
      </c>
      <c r="I2405">
        <v>2027</v>
      </c>
      <c r="J2405" t="s">
        <v>14</v>
      </c>
    </row>
    <row r="2406" spans="1:10" x14ac:dyDescent="0.25">
      <c r="A2406" t="s">
        <v>2753</v>
      </c>
      <c r="B2406" t="s">
        <v>2754</v>
      </c>
      <c r="C2406">
        <v>10</v>
      </c>
      <c r="D2406" t="s">
        <v>10</v>
      </c>
      <c r="E2406" t="s">
        <v>26632</v>
      </c>
      <c r="F2406" t="s">
        <v>2745</v>
      </c>
      <c r="G2406" t="s">
        <v>26633</v>
      </c>
      <c r="I2406">
        <v>2027</v>
      </c>
      <c r="J2406" t="s">
        <v>14</v>
      </c>
    </row>
    <row r="2407" spans="1:10" x14ac:dyDescent="0.25">
      <c r="A2407" t="s">
        <v>2753</v>
      </c>
      <c r="B2407" t="s">
        <v>2754</v>
      </c>
      <c r="C2407">
        <v>10</v>
      </c>
      <c r="D2407" t="s">
        <v>10</v>
      </c>
      <c r="E2407" t="s">
        <v>26634</v>
      </c>
      <c r="F2407" t="s">
        <v>2745</v>
      </c>
      <c r="G2407" t="s">
        <v>26635</v>
      </c>
      <c r="I2407">
        <v>2027</v>
      </c>
      <c r="J2407" t="s">
        <v>14</v>
      </c>
    </row>
    <row r="2408" spans="1:10" x14ac:dyDescent="0.25">
      <c r="A2408" t="s">
        <v>2753</v>
      </c>
      <c r="B2408" t="s">
        <v>2754</v>
      </c>
      <c r="C2408">
        <v>10</v>
      </c>
      <c r="D2408" t="s">
        <v>10</v>
      </c>
      <c r="E2408" t="s">
        <v>26636</v>
      </c>
      <c r="F2408" t="s">
        <v>2745</v>
      </c>
      <c r="G2408" t="s">
        <v>26637</v>
      </c>
      <c r="I2408">
        <v>2027</v>
      </c>
      <c r="J2408" t="s">
        <v>14</v>
      </c>
    </row>
    <row r="2409" spans="1:10" x14ac:dyDescent="0.25">
      <c r="A2409" t="s">
        <v>2753</v>
      </c>
      <c r="B2409" t="s">
        <v>2754</v>
      </c>
      <c r="C2409">
        <v>10</v>
      </c>
      <c r="D2409" t="s">
        <v>10</v>
      </c>
      <c r="E2409" t="s">
        <v>26638</v>
      </c>
      <c r="F2409" t="s">
        <v>2745</v>
      </c>
      <c r="G2409" t="s">
        <v>26639</v>
      </c>
      <c r="I2409">
        <v>2027</v>
      </c>
      <c r="J2409" t="s">
        <v>14</v>
      </c>
    </row>
    <row r="2410" spans="1:10" x14ac:dyDescent="0.25">
      <c r="A2410" t="s">
        <v>2753</v>
      </c>
      <c r="B2410" t="s">
        <v>2754</v>
      </c>
      <c r="C2410">
        <v>10</v>
      </c>
      <c r="D2410" t="s">
        <v>10</v>
      </c>
      <c r="E2410" t="s">
        <v>26640</v>
      </c>
      <c r="F2410" t="s">
        <v>2745</v>
      </c>
      <c r="G2410" t="s">
        <v>26641</v>
      </c>
      <c r="I2410">
        <v>2027</v>
      </c>
      <c r="J2410" t="s">
        <v>14</v>
      </c>
    </row>
    <row r="2411" spans="1:10" x14ac:dyDescent="0.25">
      <c r="A2411" t="s">
        <v>2753</v>
      </c>
      <c r="B2411" t="s">
        <v>2754</v>
      </c>
      <c r="C2411">
        <v>10</v>
      </c>
      <c r="D2411" t="s">
        <v>10</v>
      </c>
      <c r="E2411" t="s">
        <v>26642</v>
      </c>
      <c r="F2411" t="s">
        <v>2745</v>
      </c>
      <c r="G2411" t="s">
        <v>26643</v>
      </c>
      <c r="I2411">
        <v>2027</v>
      </c>
      <c r="J2411" t="s">
        <v>14</v>
      </c>
    </row>
    <row r="2412" spans="1:10" x14ac:dyDescent="0.25">
      <c r="A2412" t="s">
        <v>2753</v>
      </c>
      <c r="B2412" t="s">
        <v>2754</v>
      </c>
      <c r="C2412">
        <v>10</v>
      </c>
      <c r="D2412" t="s">
        <v>10</v>
      </c>
      <c r="E2412" t="s">
        <v>26644</v>
      </c>
      <c r="F2412" t="s">
        <v>2745</v>
      </c>
      <c r="G2412" t="s">
        <v>26645</v>
      </c>
      <c r="I2412">
        <v>2027</v>
      </c>
      <c r="J2412" t="s">
        <v>14</v>
      </c>
    </row>
    <row r="2413" spans="1:10" x14ac:dyDescent="0.25">
      <c r="A2413" t="s">
        <v>2753</v>
      </c>
      <c r="B2413" t="s">
        <v>2754</v>
      </c>
      <c r="C2413">
        <v>10</v>
      </c>
      <c r="D2413" t="s">
        <v>10</v>
      </c>
      <c r="E2413" t="s">
        <v>26646</v>
      </c>
      <c r="F2413" t="s">
        <v>2745</v>
      </c>
      <c r="G2413" t="s">
        <v>26647</v>
      </c>
      <c r="I2413">
        <v>2027</v>
      </c>
      <c r="J2413" t="s">
        <v>14</v>
      </c>
    </row>
    <row r="2414" spans="1:10" x14ac:dyDescent="0.25">
      <c r="A2414" t="s">
        <v>2753</v>
      </c>
      <c r="B2414" t="s">
        <v>2754</v>
      </c>
      <c r="C2414">
        <v>10</v>
      </c>
      <c r="D2414" t="s">
        <v>10</v>
      </c>
      <c r="E2414" t="s">
        <v>26648</v>
      </c>
      <c r="F2414" t="s">
        <v>2745</v>
      </c>
      <c r="G2414" t="s">
        <v>26649</v>
      </c>
      <c r="I2414">
        <v>2027</v>
      </c>
      <c r="J2414" t="s">
        <v>14</v>
      </c>
    </row>
    <row r="2415" spans="1:10" x14ac:dyDescent="0.25">
      <c r="A2415" t="s">
        <v>2753</v>
      </c>
      <c r="B2415" t="s">
        <v>2754</v>
      </c>
      <c r="C2415">
        <v>10</v>
      </c>
      <c r="D2415" t="s">
        <v>10</v>
      </c>
      <c r="E2415" t="s">
        <v>26650</v>
      </c>
      <c r="F2415" t="s">
        <v>2745</v>
      </c>
      <c r="G2415" t="s">
        <v>26651</v>
      </c>
      <c r="I2415">
        <v>2027</v>
      </c>
      <c r="J2415" t="s">
        <v>14</v>
      </c>
    </row>
    <row r="2416" spans="1:10" x14ac:dyDescent="0.25">
      <c r="A2416" t="s">
        <v>2753</v>
      </c>
      <c r="B2416" t="s">
        <v>2754</v>
      </c>
      <c r="C2416">
        <v>10</v>
      </c>
      <c r="D2416" t="s">
        <v>10</v>
      </c>
      <c r="E2416" t="s">
        <v>26652</v>
      </c>
      <c r="F2416" t="s">
        <v>2745</v>
      </c>
      <c r="G2416" t="s">
        <v>26653</v>
      </c>
      <c r="I2416">
        <v>2027</v>
      </c>
      <c r="J2416" t="s">
        <v>14</v>
      </c>
    </row>
    <row r="2417" spans="1:10" x14ac:dyDescent="0.25">
      <c r="A2417" t="s">
        <v>2753</v>
      </c>
      <c r="B2417" t="s">
        <v>2754</v>
      </c>
      <c r="C2417">
        <v>10</v>
      </c>
      <c r="D2417" t="s">
        <v>10</v>
      </c>
      <c r="E2417" t="s">
        <v>26654</v>
      </c>
      <c r="F2417" t="s">
        <v>2745</v>
      </c>
      <c r="G2417" t="s">
        <v>26655</v>
      </c>
      <c r="I2417">
        <v>2027</v>
      </c>
      <c r="J2417" t="s">
        <v>14</v>
      </c>
    </row>
    <row r="2418" spans="1:10" x14ac:dyDescent="0.25">
      <c r="A2418" t="s">
        <v>2753</v>
      </c>
      <c r="B2418" t="s">
        <v>2754</v>
      </c>
      <c r="C2418">
        <v>10</v>
      </c>
      <c r="D2418" t="s">
        <v>10</v>
      </c>
      <c r="E2418" t="s">
        <v>26656</v>
      </c>
      <c r="F2418" t="s">
        <v>2745</v>
      </c>
      <c r="G2418" t="s">
        <v>26657</v>
      </c>
      <c r="I2418">
        <v>2027</v>
      </c>
      <c r="J2418" t="s">
        <v>14</v>
      </c>
    </row>
    <row r="2419" spans="1:10" x14ac:dyDescent="0.25">
      <c r="A2419" t="s">
        <v>2753</v>
      </c>
      <c r="B2419" t="s">
        <v>2754</v>
      </c>
      <c r="C2419">
        <v>10</v>
      </c>
      <c r="D2419" t="s">
        <v>10</v>
      </c>
      <c r="E2419" t="s">
        <v>26658</v>
      </c>
      <c r="F2419" t="s">
        <v>2745</v>
      </c>
      <c r="G2419" t="s">
        <v>26659</v>
      </c>
      <c r="I2419">
        <v>2027</v>
      </c>
      <c r="J2419" t="s">
        <v>14</v>
      </c>
    </row>
    <row r="2420" spans="1:10" x14ac:dyDescent="0.25">
      <c r="A2420" t="s">
        <v>2753</v>
      </c>
      <c r="B2420" t="s">
        <v>2754</v>
      </c>
      <c r="C2420">
        <v>10</v>
      </c>
      <c r="D2420" t="s">
        <v>10</v>
      </c>
      <c r="E2420" t="s">
        <v>26660</v>
      </c>
      <c r="F2420" t="s">
        <v>2745</v>
      </c>
      <c r="G2420" t="s">
        <v>26661</v>
      </c>
      <c r="I2420">
        <v>2027</v>
      </c>
      <c r="J2420" t="s">
        <v>14</v>
      </c>
    </row>
    <row r="2421" spans="1:10" x14ac:dyDescent="0.25">
      <c r="A2421" t="s">
        <v>2753</v>
      </c>
      <c r="B2421" t="s">
        <v>2754</v>
      </c>
      <c r="C2421">
        <v>10</v>
      </c>
      <c r="D2421" t="s">
        <v>10</v>
      </c>
      <c r="E2421" t="s">
        <v>26662</v>
      </c>
      <c r="F2421" t="s">
        <v>2745</v>
      </c>
      <c r="G2421" t="s">
        <v>26663</v>
      </c>
      <c r="I2421">
        <v>2027</v>
      </c>
      <c r="J2421" t="s">
        <v>14</v>
      </c>
    </row>
    <row r="2422" spans="1:10" x14ac:dyDescent="0.25">
      <c r="A2422" t="s">
        <v>2753</v>
      </c>
      <c r="B2422" t="s">
        <v>2754</v>
      </c>
      <c r="C2422">
        <v>10</v>
      </c>
      <c r="D2422" t="s">
        <v>10</v>
      </c>
      <c r="E2422" t="s">
        <v>26664</v>
      </c>
      <c r="F2422" t="s">
        <v>2745</v>
      </c>
      <c r="G2422" t="s">
        <v>26665</v>
      </c>
      <c r="I2422">
        <v>2027</v>
      </c>
      <c r="J2422" t="s">
        <v>14</v>
      </c>
    </row>
    <row r="2423" spans="1:10" x14ac:dyDescent="0.25">
      <c r="A2423" t="s">
        <v>2753</v>
      </c>
      <c r="B2423" t="s">
        <v>2754</v>
      </c>
      <c r="C2423">
        <v>10</v>
      </c>
      <c r="D2423" t="s">
        <v>10</v>
      </c>
      <c r="E2423" t="s">
        <v>26666</v>
      </c>
      <c r="F2423" t="s">
        <v>2745</v>
      </c>
      <c r="G2423" t="s">
        <v>26667</v>
      </c>
      <c r="I2423">
        <v>2027</v>
      </c>
      <c r="J2423" t="s">
        <v>14</v>
      </c>
    </row>
    <row r="2424" spans="1:10" x14ac:dyDescent="0.25">
      <c r="A2424" t="s">
        <v>2753</v>
      </c>
      <c r="B2424" t="s">
        <v>2754</v>
      </c>
      <c r="C2424">
        <v>10</v>
      </c>
      <c r="D2424" t="s">
        <v>10</v>
      </c>
      <c r="E2424" t="s">
        <v>26668</v>
      </c>
      <c r="F2424" t="s">
        <v>2745</v>
      </c>
      <c r="G2424" t="s">
        <v>26669</v>
      </c>
      <c r="I2424">
        <v>2027</v>
      </c>
      <c r="J2424" t="s">
        <v>14</v>
      </c>
    </row>
    <row r="2425" spans="1:10" x14ac:dyDescent="0.25">
      <c r="A2425" t="s">
        <v>2753</v>
      </c>
      <c r="B2425" t="s">
        <v>2754</v>
      </c>
      <c r="C2425">
        <v>10</v>
      </c>
      <c r="D2425" t="s">
        <v>10</v>
      </c>
      <c r="E2425" t="s">
        <v>26670</v>
      </c>
      <c r="F2425" t="s">
        <v>2745</v>
      </c>
      <c r="G2425" t="s">
        <v>26671</v>
      </c>
      <c r="I2425">
        <v>2027</v>
      </c>
      <c r="J2425" t="s">
        <v>14</v>
      </c>
    </row>
    <row r="2426" spans="1:10" x14ac:dyDescent="0.25">
      <c r="A2426" t="s">
        <v>2753</v>
      </c>
      <c r="B2426" t="s">
        <v>2754</v>
      </c>
      <c r="C2426">
        <v>10</v>
      </c>
      <c r="D2426" t="s">
        <v>10</v>
      </c>
      <c r="E2426" t="s">
        <v>26672</v>
      </c>
      <c r="F2426" t="s">
        <v>2745</v>
      </c>
      <c r="G2426" t="s">
        <v>26673</v>
      </c>
      <c r="I2426">
        <v>2027</v>
      </c>
      <c r="J2426" t="s">
        <v>14</v>
      </c>
    </row>
    <row r="2427" spans="1:10" x14ac:dyDescent="0.25">
      <c r="A2427" t="s">
        <v>2753</v>
      </c>
      <c r="B2427" t="s">
        <v>2754</v>
      </c>
      <c r="C2427">
        <v>10</v>
      </c>
      <c r="D2427" t="s">
        <v>10</v>
      </c>
      <c r="E2427" t="s">
        <v>26674</v>
      </c>
      <c r="F2427" t="s">
        <v>2745</v>
      </c>
      <c r="G2427" t="s">
        <v>26675</v>
      </c>
      <c r="I2427">
        <v>2027</v>
      </c>
      <c r="J2427" t="s">
        <v>14</v>
      </c>
    </row>
    <row r="2428" spans="1:10" x14ac:dyDescent="0.25">
      <c r="A2428" t="s">
        <v>2753</v>
      </c>
      <c r="B2428" t="s">
        <v>2754</v>
      </c>
      <c r="C2428">
        <v>10</v>
      </c>
      <c r="D2428" t="s">
        <v>10</v>
      </c>
      <c r="E2428" t="s">
        <v>26676</v>
      </c>
      <c r="F2428" t="s">
        <v>2745</v>
      </c>
      <c r="G2428" t="s">
        <v>26677</v>
      </c>
      <c r="I2428">
        <v>2027</v>
      </c>
      <c r="J2428" t="s">
        <v>14</v>
      </c>
    </row>
    <row r="2429" spans="1:10" x14ac:dyDescent="0.25">
      <c r="A2429" t="s">
        <v>2753</v>
      </c>
      <c r="B2429" t="s">
        <v>2754</v>
      </c>
      <c r="C2429">
        <v>10</v>
      </c>
      <c r="D2429" t="s">
        <v>10</v>
      </c>
      <c r="E2429" t="s">
        <v>26678</v>
      </c>
      <c r="F2429" t="s">
        <v>2745</v>
      </c>
      <c r="G2429" t="s">
        <v>26679</v>
      </c>
      <c r="I2429">
        <v>2027</v>
      </c>
      <c r="J2429" t="s">
        <v>14</v>
      </c>
    </row>
    <row r="2430" spans="1:10" x14ac:dyDescent="0.25">
      <c r="A2430" t="s">
        <v>2753</v>
      </c>
      <c r="B2430" t="s">
        <v>2754</v>
      </c>
      <c r="C2430">
        <v>10</v>
      </c>
      <c r="D2430" t="s">
        <v>10</v>
      </c>
      <c r="E2430" t="s">
        <v>26680</v>
      </c>
      <c r="F2430" t="s">
        <v>2745</v>
      </c>
      <c r="G2430" t="s">
        <v>26681</v>
      </c>
      <c r="I2430">
        <v>2027</v>
      </c>
      <c r="J2430" t="s">
        <v>14</v>
      </c>
    </row>
    <row r="2431" spans="1:10" x14ac:dyDescent="0.25">
      <c r="A2431" t="s">
        <v>2753</v>
      </c>
      <c r="B2431" t="s">
        <v>2754</v>
      </c>
      <c r="C2431">
        <v>10</v>
      </c>
      <c r="D2431" t="s">
        <v>10</v>
      </c>
      <c r="E2431" t="s">
        <v>26682</v>
      </c>
      <c r="F2431" t="s">
        <v>2745</v>
      </c>
      <c r="G2431" t="s">
        <v>26683</v>
      </c>
      <c r="I2431">
        <v>2027</v>
      </c>
      <c r="J2431" t="s">
        <v>14</v>
      </c>
    </row>
    <row r="2432" spans="1:10" x14ac:dyDescent="0.25">
      <c r="A2432" t="s">
        <v>2753</v>
      </c>
      <c r="B2432" t="s">
        <v>2754</v>
      </c>
      <c r="C2432">
        <v>10</v>
      </c>
      <c r="D2432" t="s">
        <v>10</v>
      </c>
      <c r="E2432" t="s">
        <v>26684</v>
      </c>
      <c r="F2432" t="s">
        <v>2745</v>
      </c>
      <c r="G2432" t="s">
        <v>26685</v>
      </c>
      <c r="I2432">
        <v>2027</v>
      </c>
      <c r="J2432" t="s">
        <v>14</v>
      </c>
    </row>
    <row r="2433" spans="1:10" x14ac:dyDescent="0.25">
      <c r="A2433" t="s">
        <v>2753</v>
      </c>
      <c r="B2433" t="s">
        <v>2754</v>
      </c>
      <c r="C2433">
        <v>10</v>
      </c>
      <c r="D2433" t="s">
        <v>10</v>
      </c>
      <c r="E2433" t="s">
        <v>26686</v>
      </c>
      <c r="F2433" t="s">
        <v>2745</v>
      </c>
      <c r="G2433" t="s">
        <v>26687</v>
      </c>
      <c r="I2433">
        <v>2027</v>
      </c>
      <c r="J2433" t="s">
        <v>14</v>
      </c>
    </row>
    <row r="2434" spans="1:10" x14ac:dyDescent="0.25">
      <c r="A2434" t="s">
        <v>2753</v>
      </c>
      <c r="B2434" t="s">
        <v>2754</v>
      </c>
      <c r="C2434">
        <v>10</v>
      </c>
      <c r="D2434" t="s">
        <v>10</v>
      </c>
      <c r="E2434" t="s">
        <v>26688</v>
      </c>
      <c r="F2434" t="s">
        <v>2745</v>
      </c>
      <c r="G2434" t="s">
        <v>26689</v>
      </c>
      <c r="I2434">
        <v>2027</v>
      </c>
      <c r="J2434" t="s">
        <v>14</v>
      </c>
    </row>
    <row r="2435" spans="1:10" x14ac:dyDescent="0.25">
      <c r="A2435" t="s">
        <v>2753</v>
      </c>
      <c r="B2435" t="s">
        <v>2754</v>
      </c>
      <c r="C2435">
        <v>10</v>
      </c>
      <c r="D2435" t="s">
        <v>10</v>
      </c>
      <c r="E2435" t="s">
        <v>26690</v>
      </c>
      <c r="F2435" t="s">
        <v>2745</v>
      </c>
      <c r="G2435" t="s">
        <v>26691</v>
      </c>
      <c r="I2435">
        <v>2027</v>
      </c>
      <c r="J2435" t="s">
        <v>14</v>
      </c>
    </row>
    <row r="2436" spans="1:10" x14ac:dyDescent="0.25">
      <c r="A2436" t="s">
        <v>2753</v>
      </c>
      <c r="B2436" t="s">
        <v>2754</v>
      </c>
      <c r="C2436">
        <v>10</v>
      </c>
      <c r="D2436" t="s">
        <v>10</v>
      </c>
      <c r="E2436" t="s">
        <v>26692</v>
      </c>
      <c r="F2436" t="s">
        <v>2745</v>
      </c>
      <c r="G2436" t="s">
        <v>26693</v>
      </c>
      <c r="I2436">
        <v>2027</v>
      </c>
      <c r="J2436" t="s">
        <v>14</v>
      </c>
    </row>
    <row r="2437" spans="1:10" x14ac:dyDescent="0.25">
      <c r="A2437" t="s">
        <v>2753</v>
      </c>
      <c r="B2437" t="s">
        <v>2754</v>
      </c>
      <c r="C2437">
        <v>10</v>
      </c>
      <c r="D2437" t="s">
        <v>10</v>
      </c>
      <c r="E2437" t="s">
        <v>26694</v>
      </c>
      <c r="F2437" t="s">
        <v>2745</v>
      </c>
      <c r="G2437" t="s">
        <v>26695</v>
      </c>
      <c r="I2437">
        <v>2027</v>
      </c>
      <c r="J2437" t="s">
        <v>14</v>
      </c>
    </row>
    <row r="2438" spans="1:10" x14ac:dyDescent="0.25">
      <c r="A2438" t="s">
        <v>2753</v>
      </c>
      <c r="B2438" t="s">
        <v>2754</v>
      </c>
      <c r="C2438">
        <v>10</v>
      </c>
      <c r="D2438" t="s">
        <v>10</v>
      </c>
      <c r="E2438" t="s">
        <v>26696</v>
      </c>
      <c r="F2438" t="s">
        <v>2745</v>
      </c>
      <c r="G2438" t="s">
        <v>26697</v>
      </c>
      <c r="I2438">
        <v>2027</v>
      </c>
      <c r="J2438" t="s">
        <v>14</v>
      </c>
    </row>
    <row r="2439" spans="1:10" x14ac:dyDescent="0.25">
      <c r="A2439" t="s">
        <v>2753</v>
      </c>
      <c r="B2439" t="s">
        <v>2754</v>
      </c>
      <c r="C2439">
        <v>10</v>
      </c>
      <c r="D2439" t="s">
        <v>10</v>
      </c>
      <c r="E2439" t="s">
        <v>26698</v>
      </c>
      <c r="F2439" t="s">
        <v>2745</v>
      </c>
      <c r="G2439" t="s">
        <v>26699</v>
      </c>
      <c r="I2439">
        <v>2027</v>
      </c>
      <c r="J2439" t="s">
        <v>14</v>
      </c>
    </row>
    <row r="2440" spans="1:10" x14ac:dyDescent="0.25">
      <c r="A2440" t="s">
        <v>2753</v>
      </c>
      <c r="B2440" t="s">
        <v>2754</v>
      </c>
      <c r="C2440">
        <v>10</v>
      </c>
      <c r="D2440" t="s">
        <v>10</v>
      </c>
      <c r="E2440" t="s">
        <v>26700</v>
      </c>
      <c r="F2440" t="s">
        <v>2745</v>
      </c>
      <c r="G2440" t="s">
        <v>26701</v>
      </c>
      <c r="I2440">
        <v>2027</v>
      </c>
      <c r="J2440" t="s">
        <v>14</v>
      </c>
    </row>
    <row r="2441" spans="1:10" x14ac:dyDescent="0.25">
      <c r="A2441" t="s">
        <v>2753</v>
      </c>
      <c r="B2441" t="s">
        <v>2754</v>
      </c>
      <c r="C2441">
        <v>10</v>
      </c>
      <c r="D2441" t="s">
        <v>10</v>
      </c>
      <c r="E2441" t="s">
        <v>26702</v>
      </c>
      <c r="F2441" t="s">
        <v>2745</v>
      </c>
      <c r="G2441" t="s">
        <v>26703</v>
      </c>
      <c r="I2441">
        <v>2027</v>
      </c>
      <c r="J2441" t="s">
        <v>14</v>
      </c>
    </row>
    <row r="2442" spans="1:10" x14ac:dyDescent="0.25">
      <c r="A2442" t="s">
        <v>2753</v>
      </c>
      <c r="B2442" t="s">
        <v>2754</v>
      </c>
      <c r="C2442">
        <v>10</v>
      </c>
      <c r="D2442" t="s">
        <v>10</v>
      </c>
      <c r="E2442" t="s">
        <v>26704</v>
      </c>
      <c r="F2442" t="s">
        <v>2745</v>
      </c>
      <c r="G2442" t="s">
        <v>26705</v>
      </c>
      <c r="I2442">
        <v>2027</v>
      </c>
      <c r="J2442" t="s">
        <v>14</v>
      </c>
    </row>
    <row r="2443" spans="1:10" x14ac:dyDescent="0.25">
      <c r="A2443" t="s">
        <v>2753</v>
      </c>
      <c r="B2443" t="s">
        <v>2754</v>
      </c>
      <c r="C2443">
        <v>10</v>
      </c>
      <c r="D2443" t="s">
        <v>10</v>
      </c>
      <c r="E2443" t="s">
        <v>26706</v>
      </c>
      <c r="F2443" t="s">
        <v>2745</v>
      </c>
      <c r="G2443" t="s">
        <v>26707</v>
      </c>
      <c r="I2443">
        <v>2027</v>
      </c>
      <c r="J2443" t="s">
        <v>14</v>
      </c>
    </row>
    <row r="2444" spans="1:10" x14ac:dyDescent="0.25">
      <c r="A2444" t="s">
        <v>2753</v>
      </c>
      <c r="B2444" t="s">
        <v>2754</v>
      </c>
      <c r="C2444">
        <v>10</v>
      </c>
      <c r="D2444" t="s">
        <v>10</v>
      </c>
      <c r="E2444" t="s">
        <v>26708</v>
      </c>
      <c r="F2444" t="s">
        <v>2745</v>
      </c>
      <c r="G2444" t="s">
        <v>26709</v>
      </c>
      <c r="I2444">
        <v>2027</v>
      </c>
      <c r="J2444" t="s">
        <v>14</v>
      </c>
    </row>
    <row r="2445" spans="1:10" x14ac:dyDescent="0.25">
      <c r="A2445" t="s">
        <v>2753</v>
      </c>
      <c r="B2445" t="s">
        <v>2754</v>
      </c>
      <c r="C2445">
        <v>10</v>
      </c>
      <c r="D2445" t="s">
        <v>10</v>
      </c>
      <c r="E2445" t="s">
        <v>26710</v>
      </c>
      <c r="F2445" t="s">
        <v>2745</v>
      </c>
      <c r="G2445" t="s">
        <v>26711</v>
      </c>
      <c r="I2445">
        <v>2027</v>
      </c>
      <c r="J2445" t="s">
        <v>14</v>
      </c>
    </row>
    <row r="2446" spans="1:10" x14ac:dyDescent="0.25">
      <c r="A2446" t="s">
        <v>2753</v>
      </c>
      <c r="B2446" t="s">
        <v>2754</v>
      </c>
      <c r="C2446">
        <v>10</v>
      </c>
      <c r="D2446" t="s">
        <v>10</v>
      </c>
      <c r="E2446" t="s">
        <v>26712</v>
      </c>
      <c r="F2446" t="s">
        <v>2745</v>
      </c>
      <c r="G2446" t="s">
        <v>26713</v>
      </c>
      <c r="I2446">
        <v>2027</v>
      </c>
      <c r="J2446" t="s">
        <v>14</v>
      </c>
    </row>
    <row r="2447" spans="1:10" x14ac:dyDescent="0.25">
      <c r="A2447" t="s">
        <v>2753</v>
      </c>
      <c r="B2447" t="s">
        <v>2754</v>
      </c>
      <c r="C2447">
        <v>10</v>
      </c>
      <c r="D2447" t="s">
        <v>10</v>
      </c>
      <c r="E2447" t="s">
        <v>26714</v>
      </c>
      <c r="F2447" t="s">
        <v>2745</v>
      </c>
      <c r="G2447" t="s">
        <v>26715</v>
      </c>
      <c r="I2447">
        <v>2027</v>
      </c>
      <c r="J2447" t="s">
        <v>14</v>
      </c>
    </row>
    <row r="2448" spans="1:10" x14ac:dyDescent="0.25">
      <c r="A2448" t="s">
        <v>2753</v>
      </c>
      <c r="B2448" t="s">
        <v>2754</v>
      </c>
      <c r="C2448">
        <v>10</v>
      </c>
      <c r="D2448" t="s">
        <v>10</v>
      </c>
      <c r="E2448" t="s">
        <v>26716</v>
      </c>
      <c r="F2448" t="s">
        <v>2745</v>
      </c>
      <c r="G2448" t="s">
        <v>26717</v>
      </c>
      <c r="I2448">
        <v>2027</v>
      </c>
      <c r="J2448" t="s">
        <v>14</v>
      </c>
    </row>
    <row r="2449" spans="1:10" x14ac:dyDescent="0.25">
      <c r="A2449" t="s">
        <v>2753</v>
      </c>
      <c r="B2449" t="s">
        <v>2754</v>
      </c>
      <c r="C2449">
        <v>10</v>
      </c>
      <c r="D2449" t="s">
        <v>10</v>
      </c>
      <c r="E2449" t="s">
        <v>26718</v>
      </c>
      <c r="F2449" t="s">
        <v>2745</v>
      </c>
      <c r="G2449" t="s">
        <v>26719</v>
      </c>
      <c r="I2449">
        <v>2027</v>
      </c>
      <c r="J2449" t="s">
        <v>14</v>
      </c>
    </row>
    <row r="2450" spans="1:10" x14ac:dyDescent="0.25">
      <c r="A2450" t="s">
        <v>2753</v>
      </c>
      <c r="B2450" t="s">
        <v>2754</v>
      </c>
      <c r="C2450">
        <v>10</v>
      </c>
      <c r="D2450" t="s">
        <v>10</v>
      </c>
      <c r="E2450" t="s">
        <v>26720</v>
      </c>
      <c r="F2450" t="s">
        <v>2745</v>
      </c>
      <c r="G2450" t="s">
        <v>26721</v>
      </c>
      <c r="I2450">
        <v>2027</v>
      </c>
      <c r="J2450" t="s">
        <v>14</v>
      </c>
    </row>
    <row r="2451" spans="1:10" x14ac:dyDescent="0.25">
      <c r="A2451" t="s">
        <v>2753</v>
      </c>
      <c r="B2451" t="s">
        <v>2754</v>
      </c>
      <c r="C2451">
        <v>10</v>
      </c>
      <c r="D2451" t="s">
        <v>10</v>
      </c>
      <c r="E2451" t="s">
        <v>26722</v>
      </c>
      <c r="F2451" t="s">
        <v>2745</v>
      </c>
      <c r="G2451" t="s">
        <v>26723</v>
      </c>
      <c r="I2451">
        <v>2027</v>
      </c>
      <c r="J2451" t="s">
        <v>14</v>
      </c>
    </row>
    <row r="2452" spans="1:10" x14ac:dyDescent="0.25">
      <c r="A2452" t="s">
        <v>2753</v>
      </c>
      <c r="B2452" t="s">
        <v>2754</v>
      </c>
      <c r="C2452">
        <v>10</v>
      </c>
      <c r="D2452" t="s">
        <v>10</v>
      </c>
      <c r="E2452" t="s">
        <v>26724</v>
      </c>
      <c r="F2452" t="s">
        <v>2745</v>
      </c>
      <c r="G2452" t="s">
        <v>26725</v>
      </c>
      <c r="I2452">
        <v>2027</v>
      </c>
      <c r="J2452" t="s">
        <v>14</v>
      </c>
    </row>
    <row r="2453" spans="1:10" x14ac:dyDescent="0.25">
      <c r="A2453" t="s">
        <v>2753</v>
      </c>
      <c r="B2453" t="s">
        <v>2754</v>
      </c>
      <c r="C2453">
        <v>10</v>
      </c>
      <c r="D2453" t="s">
        <v>10</v>
      </c>
      <c r="E2453" t="s">
        <v>26726</v>
      </c>
      <c r="F2453" t="s">
        <v>2745</v>
      </c>
      <c r="G2453" t="s">
        <v>26727</v>
      </c>
      <c r="I2453">
        <v>2027</v>
      </c>
      <c r="J2453" t="s">
        <v>14</v>
      </c>
    </row>
    <row r="2454" spans="1:10" x14ac:dyDescent="0.25">
      <c r="A2454" t="s">
        <v>2753</v>
      </c>
      <c r="B2454" t="s">
        <v>2754</v>
      </c>
      <c r="C2454">
        <v>10</v>
      </c>
      <c r="D2454" t="s">
        <v>10</v>
      </c>
      <c r="E2454" t="s">
        <v>26728</v>
      </c>
      <c r="F2454" t="s">
        <v>2745</v>
      </c>
      <c r="G2454" t="s">
        <v>26729</v>
      </c>
      <c r="I2454">
        <v>2027</v>
      </c>
      <c r="J2454" t="s">
        <v>14</v>
      </c>
    </row>
    <row r="2455" spans="1:10" x14ac:dyDescent="0.25">
      <c r="A2455" t="s">
        <v>2753</v>
      </c>
      <c r="B2455" t="s">
        <v>2754</v>
      </c>
      <c r="C2455">
        <v>10</v>
      </c>
      <c r="D2455" t="s">
        <v>10</v>
      </c>
      <c r="E2455" t="s">
        <v>26730</v>
      </c>
      <c r="F2455" t="s">
        <v>2745</v>
      </c>
      <c r="G2455" t="s">
        <v>26731</v>
      </c>
      <c r="I2455">
        <v>2027</v>
      </c>
      <c r="J2455" t="s">
        <v>14</v>
      </c>
    </row>
    <row r="2456" spans="1:10" x14ac:dyDescent="0.25">
      <c r="A2456" t="s">
        <v>2753</v>
      </c>
      <c r="B2456" t="s">
        <v>2754</v>
      </c>
      <c r="C2456">
        <v>10</v>
      </c>
      <c r="D2456" t="s">
        <v>10</v>
      </c>
      <c r="E2456" t="s">
        <v>26732</v>
      </c>
      <c r="F2456" t="s">
        <v>2745</v>
      </c>
      <c r="G2456" t="s">
        <v>26733</v>
      </c>
      <c r="I2456">
        <v>2027</v>
      </c>
      <c r="J2456" t="s">
        <v>14</v>
      </c>
    </row>
    <row r="2457" spans="1:10" x14ac:dyDescent="0.25">
      <c r="A2457" t="s">
        <v>2753</v>
      </c>
      <c r="B2457" t="s">
        <v>2754</v>
      </c>
      <c r="C2457">
        <v>10</v>
      </c>
      <c r="D2457" t="s">
        <v>10</v>
      </c>
      <c r="E2457" t="s">
        <v>26734</v>
      </c>
      <c r="F2457" t="s">
        <v>2745</v>
      </c>
      <c r="G2457" t="s">
        <v>26735</v>
      </c>
      <c r="I2457">
        <v>2027</v>
      </c>
      <c r="J2457" t="s">
        <v>14</v>
      </c>
    </row>
    <row r="2458" spans="1:10" x14ac:dyDescent="0.25">
      <c r="A2458" t="s">
        <v>2753</v>
      </c>
      <c r="B2458" t="s">
        <v>2754</v>
      </c>
      <c r="C2458">
        <v>10</v>
      </c>
      <c r="D2458" t="s">
        <v>10</v>
      </c>
      <c r="E2458" t="s">
        <v>26736</v>
      </c>
      <c r="F2458" t="s">
        <v>2745</v>
      </c>
      <c r="G2458" t="s">
        <v>26737</v>
      </c>
      <c r="I2458">
        <v>2027</v>
      </c>
      <c r="J2458" t="s">
        <v>14</v>
      </c>
    </row>
    <row r="2459" spans="1:10" x14ac:dyDescent="0.25">
      <c r="A2459" t="s">
        <v>2753</v>
      </c>
      <c r="B2459" t="s">
        <v>2754</v>
      </c>
      <c r="C2459">
        <v>10</v>
      </c>
      <c r="D2459" t="s">
        <v>10</v>
      </c>
      <c r="E2459" t="s">
        <v>26738</v>
      </c>
      <c r="F2459" t="s">
        <v>2745</v>
      </c>
      <c r="G2459" t="s">
        <v>26739</v>
      </c>
      <c r="I2459">
        <v>2027</v>
      </c>
      <c r="J2459" t="s">
        <v>14</v>
      </c>
    </row>
    <row r="2460" spans="1:10" x14ac:dyDescent="0.25">
      <c r="A2460" t="s">
        <v>2753</v>
      </c>
      <c r="B2460" t="s">
        <v>2754</v>
      </c>
      <c r="C2460">
        <v>10</v>
      </c>
      <c r="D2460" t="s">
        <v>10</v>
      </c>
      <c r="E2460" t="s">
        <v>26740</v>
      </c>
      <c r="F2460" t="s">
        <v>2745</v>
      </c>
      <c r="G2460" t="s">
        <v>26741</v>
      </c>
      <c r="I2460">
        <v>2027</v>
      </c>
      <c r="J2460" t="s">
        <v>14</v>
      </c>
    </row>
    <row r="2461" spans="1:10" x14ac:dyDescent="0.25">
      <c r="A2461" t="s">
        <v>2753</v>
      </c>
      <c r="B2461" t="s">
        <v>2754</v>
      </c>
      <c r="C2461">
        <v>10</v>
      </c>
      <c r="D2461" t="s">
        <v>10</v>
      </c>
      <c r="E2461" t="s">
        <v>26742</v>
      </c>
      <c r="F2461" t="s">
        <v>2745</v>
      </c>
      <c r="G2461" t="s">
        <v>26743</v>
      </c>
      <c r="I2461">
        <v>2027</v>
      </c>
      <c r="J2461" t="s">
        <v>14</v>
      </c>
    </row>
    <row r="2462" spans="1:10" x14ac:dyDescent="0.25">
      <c r="A2462" t="s">
        <v>2753</v>
      </c>
      <c r="B2462" t="s">
        <v>2754</v>
      </c>
      <c r="C2462">
        <v>10</v>
      </c>
      <c r="D2462" t="s">
        <v>10</v>
      </c>
      <c r="E2462" t="s">
        <v>26744</v>
      </c>
      <c r="F2462" t="s">
        <v>2745</v>
      </c>
      <c r="G2462" t="s">
        <v>26745</v>
      </c>
      <c r="I2462">
        <v>2027</v>
      </c>
      <c r="J2462" t="s">
        <v>14</v>
      </c>
    </row>
    <row r="2463" spans="1:10" x14ac:dyDescent="0.25">
      <c r="A2463" t="s">
        <v>2753</v>
      </c>
      <c r="B2463" t="s">
        <v>2754</v>
      </c>
      <c r="C2463">
        <v>10</v>
      </c>
      <c r="D2463" t="s">
        <v>10</v>
      </c>
      <c r="E2463" t="s">
        <v>26746</v>
      </c>
      <c r="F2463" t="s">
        <v>2745</v>
      </c>
      <c r="G2463" t="s">
        <v>26747</v>
      </c>
      <c r="I2463">
        <v>2027</v>
      </c>
      <c r="J2463" t="s">
        <v>14</v>
      </c>
    </row>
    <row r="2464" spans="1:10" x14ac:dyDescent="0.25">
      <c r="A2464" t="s">
        <v>2753</v>
      </c>
      <c r="B2464" t="s">
        <v>2754</v>
      </c>
      <c r="C2464">
        <v>10</v>
      </c>
      <c r="D2464" t="s">
        <v>10</v>
      </c>
      <c r="E2464" t="s">
        <v>26748</v>
      </c>
      <c r="F2464" t="s">
        <v>2745</v>
      </c>
      <c r="G2464" t="s">
        <v>26749</v>
      </c>
      <c r="I2464">
        <v>2027</v>
      </c>
      <c r="J2464" t="s">
        <v>14</v>
      </c>
    </row>
    <row r="2465" spans="1:10" x14ac:dyDescent="0.25">
      <c r="A2465" t="s">
        <v>2753</v>
      </c>
      <c r="B2465" t="s">
        <v>2754</v>
      </c>
      <c r="C2465">
        <v>10</v>
      </c>
      <c r="D2465" t="s">
        <v>10</v>
      </c>
      <c r="E2465" t="s">
        <v>26750</v>
      </c>
      <c r="F2465" t="s">
        <v>2745</v>
      </c>
      <c r="G2465" t="s">
        <v>26751</v>
      </c>
      <c r="I2465">
        <v>2027</v>
      </c>
      <c r="J2465" t="s">
        <v>14</v>
      </c>
    </row>
    <row r="2466" spans="1:10" x14ac:dyDescent="0.25">
      <c r="A2466" t="s">
        <v>2753</v>
      </c>
      <c r="B2466" t="s">
        <v>2754</v>
      </c>
      <c r="C2466">
        <v>10</v>
      </c>
      <c r="D2466" t="s">
        <v>10</v>
      </c>
      <c r="E2466" t="s">
        <v>26752</v>
      </c>
      <c r="F2466" t="s">
        <v>2745</v>
      </c>
      <c r="G2466" t="s">
        <v>26753</v>
      </c>
      <c r="I2466">
        <v>2027</v>
      </c>
      <c r="J2466" t="s">
        <v>14</v>
      </c>
    </row>
    <row r="2467" spans="1:10" x14ac:dyDescent="0.25">
      <c r="A2467" t="s">
        <v>2753</v>
      </c>
      <c r="B2467" t="s">
        <v>2754</v>
      </c>
      <c r="C2467">
        <v>10</v>
      </c>
      <c r="D2467" t="s">
        <v>10</v>
      </c>
      <c r="E2467" t="s">
        <v>26754</v>
      </c>
      <c r="F2467" t="s">
        <v>2745</v>
      </c>
      <c r="G2467" t="s">
        <v>26755</v>
      </c>
      <c r="I2467">
        <v>2027</v>
      </c>
      <c r="J2467" t="s">
        <v>14</v>
      </c>
    </row>
    <row r="2468" spans="1:10" x14ac:dyDescent="0.25">
      <c r="A2468" t="s">
        <v>2753</v>
      </c>
      <c r="B2468" t="s">
        <v>2754</v>
      </c>
      <c r="C2468">
        <v>10</v>
      </c>
      <c r="D2468" t="s">
        <v>10</v>
      </c>
      <c r="E2468" t="s">
        <v>26756</v>
      </c>
      <c r="F2468" t="s">
        <v>2745</v>
      </c>
      <c r="G2468" t="s">
        <v>26757</v>
      </c>
      <c r="I2468">
        <v>2027</v>
      </c>
      <c r="J2468" t="s">
        <v>14</v>
      </c>
    </row>
    <row r="2469" spans="1:10" x14ac:dyDescent="0.25">
      <c r="A2469" t="s">
        <v>2753</v>
      </c>
      <c r="B2469" t="s">
        <v>2754</v>
      </c>
      <c r="C2469">
        <v>10</v>
      </c>
      <c r="D2469" t="s">
        <v>10</v>
      </c>
      <c r="E2469" t="s">
        <v>26758</v>
      </c>
      <c r="F2469" t="s">
        <v>2745</v>
      </c>
      <c r="G2469" t="s">
        <v>26759</v>
      </c>
      <c r="I2469">
        <v>2027</v>
      </c>
      <c r="J2469" t="s">
        <v>14</v>
      </c>
    </row>
    <row r="2470" spans="1:10" x14ac:dyDescent="0.25">
      <c r="A2470" t="s">
        <v>2753</v>
      </c>
      <c r="B2470" t="s">
        <v>2754</v>
      </c>
      <c r="C2470">
        <v>10</v>
      </c>
      <c r="D2470" t="s">
        <v>10</v>
      </c>
      <c r="E2470" t="s">
        <v>26760</v>
      </c>
      <c r="F2470" t="s">
        <v>2745</v>
      </c>
      <c r="G2470" t="s">
        <v>26761</v>
      </c>
      <c r="I2470">
        <v>2027</v>
      </c>
      <c r="J2470" t="s">
        <v>14</v>
      </c>
    </row>
    <row r="2471" spans="1:10" x14ac:dyDescent="0.25">
      <c r="A2471" t="s">
        <v>2753</v>
      </c>
      <c r="B2471" t="s">
        <v>2754</v>
      </c>
      <c r="C2471">
        <v>10</v>
      </c>
      <c r="D2471" t="s">
        <v>10</v>
      </c>
      <c r="E2471" t="s">
        <v>26762</v>
      </c>
      <c r="F2471" t="s">
        <v>2745</v>
      </c>
      <c r="G2471" t="s">
        <v>26763</v>
      </c>
      <c r="I2471">
        <v>2027</v>
      </c>
      <c r="J2471" t="s">
        <v>14</v>
      </c>
    </row>
    <row r="2472" spans="1:10" x14ac:dyDescent="0.25">
      <c r="A2472" t="s">
        <v>2753</v>
      </c>
      <c r="B2472" t="s">
        <v>2754</v>
      </c>
      <c r="C2472">
        <v>10</v>
      </c>
      <c r="D2472" t="s">
        <v>10</v>
      </c>
      <c r="E2472" t="s">
        <v>26764</v>
      </c>
      <c r="F2472" t="s">
        <v>2745</v>
      </c>
      <c r="G2472" t="s">
        <v>26765</v>
      </c>
      <c r="I2472">
        <v>2027</v>
      </c>
      <c r="J2472" t="s">
        <v>14</v>
      </c>
    </row>
    <row r="2473" spans="1:10" x14ac:dyDescent="0.25">
      <c r="A2473" t="s">
        <v>2753</v>
      </c>
      <c r="B2473" t="s">
        <v>2754</v>
      </c>
      <c r="C2473">
        <v>10</v>
      </c>
      <c r="D2473" t="s">
        <v>10</v>
      </c>
      <c r="E2473" t="s">
        <v>26766</v>
      </c>
      <c r="F2473" t="s">
        <v>2745</v>
      </c>
      <c r="G2473" t="s">
        <v>26767</v>
      </c>
      <c r="I2473">
        <v>2027</v>
      </c>
      <c r="J2473" t="s">
        <v>14</v>
      </c>
    </row>
    <row r="2474" spans="1:10" x14ac:dyDescent="0.25">
      <c r="A2474" t="s">
        <v>2753</v>
      </c>
      <c r="B2474" t="s">
        <v>2754</v>
      </c>
      <c r="C2474">
        <v>10</v>
      </c>
      <c r="D2474" t="s">
        <v>10</v>
      </c>
      <c r="E2474" t="s">
        <v>26768</v>
      </c>
      <c r="F2474" t="s">
        <v>2745</v>
      </c>
      <c r="G2474" t="s">
        <v>26769</v>
      </c>
      <c r="I2474">
        <v>2027</v>
      </c>
      <c r="J2474" t="s">
        <v>14</v>
      </c>
    </row>
    <row r="2475" spans="1:10" x14ac:dyDescent="0.25">
      <c r="A2475" t="s">
        <v>2753</v>
      </c>
      <c r="B2475" t="s">
        <v>2754</v>
      </c>
      <c r="C2475">
        <v>10</v>
      </c>
      <c r="D2475" t="s">
        <v>10</v>
      </c>
      <c r="E2475" t="s">
        <v>26770</v>
      </c>
      <c r="F2475" t="s">
        <v>2745</v>
      </c>
      <c r="G2475" t="s">
        <v>26771</v>
      </c>
      <c r="I2475">
        <v>2027</v>
      </c>
      <c r="J2475" t="s">
        <v>14</v>
      </c>
    </row>
    <row r="2476" spans="1:10" x14ac:dyDescent="0.25">
      <c r="A2476" t="s">
        <v>2753</v>
      </c>
      <c r="B2476" t="s">
        <v>2754</v>
      </c>
      <c r="C2476">
        <v>10</v>
      </c>
      <c r="D2476" t="s">
        <v>10</v>
      </c>
      <c r="E2476" t="s">
        <v>26772</v>
      </c>
      <c r="F2476" t="s">
        <v>2745</v>
      </c>
      <c r="G2476" t="s">
        <v>26773</v>
      </c>
      <c r="I2476">
        <v>2027</v>
      </c>
      <c r="J2476" t="s">
        <v>14</v>
      </c>
    </row>
    <row r="2477" spans="1:10" x14ac:dyDescent="0.25">
      <c r="A2477" t="s">
        <v>2753</v>
      </c>
      <c r="B2477" t="s">
        <v>2754</v>
      </c>
      <c r="C2477">
        <v>10</v>
      </c>
      <c r="D2477" t="s">
        <v>10</v>
      </c>
      <c r="E2477" t="s">
        <v>26774</v>
      </c>
      <c r="F2477" t="s">
        <v>2745</v>
      </c>
      <c r="G2477" t="s">
        <v>26775</v>
      </c>
      <c r="I2477">
        <v>2027</v>
      </c>
      <c r="J2477" t="s">
        <v>14</v>
      </c>
    </row>
    <row r="2478" spans="1:10" x14ac:dyDescent="0.25">
      <c r="A2478" t="s">
        <v>2753</v>
      </c>
      <c r="B2478" t="s">
        <v>2754</v>
      </c>
      <c r="C2478">
        <v>10</v>
      </c>
      <c r="D2478" t="s">
        <v>10</v>
      </c>
      <c r="E2478" t="s">
        <v>26776</v>
      </c>
      <c r="F2478" t="s">
        <v>2745</v>
      </c>
      <c r="G2478" t="s">
        <v>26777</v>
      </c>
      <c r="I2478">
        <v>2027</v>
      </c>
      <c r="J2478" t="s">
        <v>14</v>
      </c>
    </row>
    <row r="2479" spans="1:10" x14ac:dyDescent="0.25">
      <c r="A2479" t="s">
        <v>2753</v>
      </c>
      <c r="B2479" t="s">
        <v>2754</v>
      </c>
      <c r="C2479">
        <v>10</v>
      </c>
      <c r="D2479" t="s">
        <v>10</v>
      </c>
      <c r="E2479" t="s">
        <v>26778</v>
      </c>
      <c r="F2479" t="s">
        <v>2745</v>
      </c>
      <c r="G2479" t="s">
        <v>26779</v>
      </c>
      <c r="I2479">
        <v>2027</v>
      </c>
      <c r="J2479" t="s">
        <v>14</v>
      </c>
    </row>
    <row r="2480" spans="1:10" x14ac:dyDescent="0.25">
      <c r="A2480" t="s">
        <v>2753</v>
      </c>
      <c r="B2480" t="s">
        <v>2754</v>
      </c>
      <c r="C2480">
        <v>10</v>
      </c>
      <c r="D2480" t="s">
        <v>10</v>
      </c>
      <c r="E2480" t="s">
        <v>26780</v>
      </c>
      <c r="F2480" t="s">
        <v>2745</v>
      </c>
      <c r="G2480" t="s">
        <v>26781</v>
      </c>
      <c r="I2480">
        <v>2027</v>
      </c>
      <c r="J2480" t="s">
        <v>14</v>
      </c>
    </row>
    <row r="2481" spans="1:10" x14ac:dyDescent="0.25">
      <c r="A2481" t="s">
        <v>2753</v>
      </c>
      <c r="B2481" t="s">
        <v>2754</v>
      </c>
      <c r="C2481">
        <v>10</v>
      </c>
      <c r="D2481" t="s">
        <v>10</v>
      </c>
      <c r="E2481" t="s">
        <v>26782</v>
      </c>
      <c r="F2481" t="s">
        <v>2745</v>
      </c>
      <c r="G2481" t="s">
        <v>26783</v>
      </c>
      <c r="I2481">
        <v>2027</v>
      </c>
      <c r="J2481" t="s">
        <v>14</v>
      </c>
    </row>
    <row r="2482" spans="1:10" x14ac:dyDescent="0.25">
      <c r="A2482" t="s">
        <v>2753</v>
      </c>
      <c r="B2482" t="s">
        <v>2754</v>
      </c>
      <c r="C2482">
        <v>10</v>
      </c>
      <c r="D2482" t="s">
        <v>10</v>
      </c>
      <c r="E2482" t="s">
        <v>26784</v>
      </c>
      <c r="F2482" t="s">
        <v>2745</v>
      </c>
      <c r="G2482" t="s">
        <v>26785</v>
      </c>
      <c r="I2482">
        <v>2027</v>
      </c>
      <c r="J2482" t="s">
        <v>14</v>
      </c>
    </row>
    <row r="2483" spans="1:10" x14ac:dyDescent="0.25">
      <c r="A2483" t="s">
        <v>2753</v>
      </c>
      <c r="B2483" t="s">
        <v>2754</v>
      </c>
      <c r="C2483">
        <v>10</v>
      </c>
      <c r="D2483" t="s">
        <v>10</v>
      </c>
      <c r="E2483" t="s">
        <v>26786</v>
      </c>
      <c r="F2483" t="s">
        <v>2745</v>
      </c>
      <c r="G2483" t="s">
        <v>26787</v>
      </c>
      <c r="I2483">
        <v>2027</v>
      </c>
      <c r="J2483" t="s">
        <v>14</v>
      </c>
    </row>
    <row r="2484" spans="1:10" x14ac:dyDescent="0.25">
      <c r="A2484" t="s">
        <v>2753</v>
      </c>
      <c r="B2484" t="s">
        <v>2754</v>
      </c>
      <c r="C2484">
        <v>10</v>
      </c>
      <c r="D2484" t="s">
        <v>10</v>
      </c>
      <c r="E2484" t="s">
        <v>26788</v>
      </c>
      <c r="F2484" t="s">
        <v>2745</v>
      </c>
      <c r="G2484" t="s">
        <v>26789</v>
      </c>
      <c r="I2484">
        <v>2027</v>
      </c>
      <c r="J2484" t="s">
        <v>14</v>
      </c>
    </row>
    <row r="2485" spans="1:10" x14ac:dyDescent="0.25">
      <c r="A2485" t="s">
        <v>2753</v>
      </c>
      <c r="B2485" t="s">
        <v>2754</v>
      </c>
      <c r="C2485">
        <v>10</v>
      </c>
      <c r="D2485" t="s">
        <v>10</v>
      </c>
      <c r="E2485" t="s">
        <v>26790</v>
      </c>
      <c r="F2485" t="s">
        <v>2745</v>
      </c>
      <c r="G2485" t="s">
        <v>26791</v>
      </c>
      <c r="I2485">
        <v>2027</v>
      </c>
      <c r="J2485" t="s">
        <v>14</v>
      </c>
    </row>
    <row r="2486" spans="1:10" x14ac:dyDescent="0.25">
      <c r="A2486" t="s">
        <v>2753</v>
      </c>
      <c r="B2486" t="s">
        <v>2754</v>
      </c>
      <c r="C2486">
        <v>10</v>
      </c>
      <c r="D2486" t="s">
        <v>10</v>
      </c>
      <c r="E2486" t="s">
        <v>26792</v>
      </c>
      <c r="F2486" t="s">
        <v>2745</v>
      </c>
      <c r="G2486" t="s">
        <v>26793</v>
      </c>
      <c r="I2486">
        <v>2027</v>
      </c>
      <c r="J2486" t="s">
        <v>14</v>
      </c>
    </row>
    <row r="2487" spans="1:10" x14ac:dyDescent="0.25">
      <c r="A2487" t="s">
        <v>2753</v>
      </c>
      <c r="B2487" t="s">
        <v>2754</v>
      </c>
      <c r="C2487">
        <v>10</v>
      </c>
      <c r="D2487" t="s">
        <v>10</v>
      </c>
      <c r="E2487" t="s">
        <v>26794</v>
      </c>
      <c r="F2487" t="s">
        <v>2745</v>
      </c>
      <c r="G2487" t="s">
        <v>26795</v>
      </c>
      <c r="I2487">
        <v>2027</v>
      </c>
      <c r="J2487" t="s">
        <v>14</v>
      </c>
    </row>
    <row r="2488" spans="1:10" x14ac:dyDescent="0.25">
      <c r="A2488" t="s">
        <v>2753</v>
      </c>
      <c r="B2488" t="s">
        <v>2754</v>
      </c>
      <c r="C2488">
        <v>10</v>
      </c>
      <c r="D2488" t="s">
        <v>10</v>
      </c>
      <c r="E2488" t="s">
        <v>26796</v>
      </c>
      <c r="F2488" t="s">
        <v>2745</v>
      </c>
      <c r="G2488" t="s">
        <v>26797</v>
      </c>
      <c r="I2488">
        <v>2027</v>
      </c>
      <c r="J2488" t="s">
        <v>14</v>
      </c>
    </row>
    <row r="2489" spans="1:10" x14ac:dyDescent="0.25">
      <c r="A2489" t="s">
        <v>2753</v>
      </c>
      <c r="B2489" t="s">
        <v>2754</v>
      </c>
      <c r="C2489">
        <v>10</v>
      </c>
      <c r="D2489" t="s">
        <v>10</v>
      </c>
      <c r="E2489" t="s">
        <v>26798</v>
      </c>
      <c r="F2489" t="s">
        <v>2745</v>
      </c>
      <c r="G2489" t="s">
        <v>26799</v>
      </c>
      <c r="I2489">
        <v>2027</v>
      </c>
      <c r="J2489" t="s">
        <v>14</v>
      </c>
    </row>
    <row r="2490" spans="1:10" x14ac:dyDescent="0.25">
      <c r="A2490" t="s">
        <v>2753</v>
      </c>
      <c r="B2490" t="s">
        <v>2754</v>
      </c>
      <c r="C2490">
        <v>10</v>
      </c>
      <c r="D2490" t="s">
        <v>10</v>
      </c>
      <c r="E2490" t="s">
        <v>26800</v>
      </c>
      <c r="F2490" t="s">
        <v>2745</v>
      </c>
      <c r="G2490" t="s">
        <v>26801</v>
      </c>
      <c r="I2490">
        <v>2027</v>
      </c>
      <c r="J2490" t="s">
        <v>14</v>
      </c>
    </row>
    <row r="2491" spans="1:10" x14ac:dyDescent="0.25">
      <c r="A2491" t="s">
        <v>2753</v>
      </c>
      <c r="B2491" t="s">
        <v>2754</v>
      </c>
      <c r="C2491">
        <v>10</v>
      </c>
      <c r="D2491" t="s">
        <v>10</v>
      </c>
      <c r="E2491" t="s">
        <v>26802</v>
      </c>
      <c r="F2491" t="s">
        <v>2745</v>
      </c>
      <c r="G2491" t="s">
        <v>26803</v>
      </c>
      <c r="I2491">
        <v>2027</v>
      </c>
      <c r="J2491" t="s">
        <v>14</v>
      </c>
    </row>
    <row r="2492" spans="1:10" x14ac:dyDescent="0.25">
      <c r="A2492" t="s">
        <v>2753</v>
      </c>
      <c r="B2492" t="s">
        <v>2754</v>
      </c>
      <c r="C2492">
        <v>10</v>
      </c>
      <c r="D2492" t="s">
        <v>10</v>
      </c>
      <c r="E2492" t="s">
        <v>26804</v>
      </c>
      <c r="F2492" t="s">
        <v>2745</v>
      </c>
      <c r="G2492" t="s">
        <v>26805</v>
      </c>
      <c r="I2492">
        <v>2027</v>
      </c>
      <c r="J2492" t="s">
        <v>14</v>
      </c>
    </row>
    <row r="2493" spans="1:10" x14ac:dyDescent="0.25">
      <c r="A2493" t="s">
        <v>2753</v>
      </c>
      <c r="B2493" t="s">
        <v>2754</v>
      </c>
      <c r="C2493">
        <v>10</v>
      </c>
      <c r="D2493" t="s">
        <v>10</v>
      </c>
      <c r="E2493" t="s">
        <v>26806</v>
      </c>
      <c r="F2493" t="s">
        <v>2745</v>
      </c>
      <c r="G2493" t="s">
        <v>26807</v>
      </c>
      <c r="I2493">
        <v>2027</v>
      </c>
      <c r="J2493" t="s">
        <v>14</v>
      </c>
    </row>
    <row r="2494" spans="1:10" x14ac:dyDescent="0.25">
      <c r="A2494" t="s">
        <v>2753</v>
      </c>
      <c r="B2494" t="s">
        <v>2754</v>
      </c>
      <c r="C2494">
        <v>10</v>
      </c>
      <c r="D2494" t="s">
        <v>10</v>
      </c>
      <c r="E2494" t="s">
        <v>26808</v>
      </c>
      <c r="F2494" t="s">
        <v>2745</v>
      </c>
      <c r="G2494" t="s">
        <v>26809</v>
      </c>
      <c r="I2494">
        <v>2027</v>
      </c>
      <c r="J2494" t="s">
        <v>14</v>
      </c>
    </row>
    <row r="2495" spans="1:10" x14ac:dyDescent="0.25">
      <c r="A2495" t="s">
        <v>2753</v>
      </c>
      <c r="B2495" t="s">
        <v>2754</v>
      </c>
      <c r="C2495">
        <v>10</v>
      </c>
      <c r="D2495" t="s">
        <v>10</v>
      </c>
      <c r="E2495" t="s">
        <v>26810</v>
      </c>
      <c r="F2495" t="s">
        <v>2745</v>
      </c>
      <c r="G2495" t="s">
        <v>26811</v>
      </c>
      <c r="I2495">
        <v>2027</v>
      </c>
      <c r="J2495" t="s">
        <v>14</v>
      </c>
    </row>
    <row r="2496" spans="1:10" x14ac:dyDescent="0.25">
      <c r="A2496" t="s">
        <v>2753</v>
      </c>
      <c r="B2496" t="s">
        <v>2754</v>
      </c>
      <c r="C2496">
        <v>10</v>
      </c>
      <c r="D2496" t="s">
        <v>10</v>
      </c>
      <c r="E2496" t="s">
        <v>26812</v>
      </c>
      <c r="F2496" t="s">
        <v>2745</v>
      </c>
      <c r="G2496" t="s">
        <v>26813</v>
      </c>
      <c r="I2496">
        <v>2027</v>
      </c>
      <c r="J2496" t="s">
        <v>14</v>
      </c>
    </row>
    <row r="2497" spans="1:10" x14ac:dyDescent="0.25">
      <c r="A2497" t="s">
        <v>2753</v>
      </c>
      <c r="B2497" t="s">
        <v>2754</v>
      </c>
      <c r="C2497">
        <v>10</v>
      </c>
      <c r="D2497" t="s">
        <v>10</v>
      </c>
      <c r="E2497" t="s">
        <v>26814</v>
      </c>
      <c r="F2497" t="s">
        <v>2745</v>
      </c>
      <c r="G2497" t="s">
        <v>26815</v>
      </c>
      <c r="I2497">
        <v>2027</v>
      </c>
      <c r="J2497" t="s">
        <v>14</v>
      </c>
    </row>
    <row r="2498" spans="1:10" x14ac:dyDescent="0.25">
      <c r="A2498" t="s">
        <v>2753</v>
      </c>
      <c r="B2498" t="s">
        <v>2754</v>
      </c>
      <c r="C2498">
        <v>10</v>
      </c>
      <c r="D2498" t="s">
        <v>10</v>
      </c>
      <c r="E2498" t="s">
        <v>26816</v>
      </c>
      <c r="F2498" t="s">
        <v>2745</v>
      </c>
      <c r="G2498" t="s">
        <v>26817</v>
      </c>
      <c r="I2498">
        <v>2027</v>
      </c>
      <c r="J2498" t="s">
        <v>14</v>
      </c>
    </row>
    <row r="2499" spans="1:10" x14ac:dyDescent="0.25">
      <c r="A2499" t="s">
        <v>2753</v>
      </c>
      <c r="B2499" t="s">
        <v>2754</v>
      </c>
      <c r="C2499">
        <v>10</v>
      </c>
      <c r="D2499" t="s">
        <v>10</v>
      </c>
      <c r="E2499" t="s">
        <v>26818</v>
      </c>
      <c r="F2499" t="s">
        <v>2745</v>
      </c>
      <c r="G2499" t="s">
        <v>26819</v>
      </c>
      <c r="I2499">
        <v>2027</v>
      </c>
      <c r="J2499" t="s">
        <v>14</v>
      </c>
    </row>
    <row r="2500" spans="1:10" x14ac:dyDescent="0.25">
      <c r="A2500" t="s">
        <v>2753</v>
      </c>
      <c r="B2500" t="s">
        <v>2754</v>
      </c>
      <c r="C2500">
        <v>10</v>
      </c>
      <c r="D2500" t="s">
        <v>10</v>
      </c>
      <c r="E2500" t="s">
        <v>26820</v>
      </c>
      <c r="F2500" t="s">
        <v>2745</v>
      </c>
      <c r="G2500" t="s">
        <v>26821</v>
      </c>
      <c r="I2500">
        <v>2027</v>
      </c>
      <c r="J2500" t="s">
        <v>14</v>
      </c>
    </row>
    <row r="2501" spans="1:10" x14ac:dyDescent="0.25">
      <c r="A2501" t="s">
        <v>2753</v>
      </c>
      <c r="B2501" t="s">
        <v>2754</v>
      </c>
      <c r="C2501">
        <v>10</v>
      </c>
      <c r="D2501" t="s">
        <v>10</v>
      </c>
      <c r="E2501" t="s">
        <v>26822</v>
      </c>
      <c r="F2501" t="s">
        <v>2745</v>
      </c>
      <c r="G2501" t="s">
        <v>26823</v>
      </c>
      <c r="I2501">
        <v>2027</v>
      </c>
      <c r="J2501" t="s">
        <v>14</v>
      </c>
    </row>
    <row r="2502" spans="1:10" x14ac:dyDescent="0.25">
      <c r="A2502" t="s">
        <v>2753</v>
      </c>
      <c r="B2502" t="s">
        <v>2754</v>
      </c>
      <c r="C2502">
        <v>10</v>
      </c>
      <c r="D2502" t="s">
        <v>10</v>
      </c>
      <c r="E2502" t="s">
        <v>26824</v>
      </c>
      <c r="F2502" t="s">
        <v>2745</v>
      </c>
      <c r="G2502" t="s">
        <v>26825</v>
      </c>
      <c r="I2502">
        <v>2027</v>
      </c>
      <c r="J2502" t="s">
        <v>14</v>
      </c>
    </row>
    <row r="2503" spans="1:10" x14ac:dyDescent="0.25">
      <c r="A2503" t="s">
        <v>2753</v>
      </c>
      <c r="B2503" t="s">
        <v>2754</v>
      </c>
      <c r="C2503">
        <v>10</v>
      </c>
      <c r="D2503" t="s">
        <v>10</v>
      </c>
      <c r="E2503" t="s">
        <v>26826</v>
      </c>
      <c r="G2503" t="s">
        <v>26827</v>
      </c>
      <c r="J2503" t="s">
        <v>14</v>
      </c>
    </row>
    <row r="2504" spans="1:10" x14ac:dyDescent="0.25">
      <c r="A2504" t="s">
        <v>2753</v>
      </c>
      <c r="B2504" t="s">
        <v>2754</v>
      </c>
      <c r="C2504">
        <v>10</v>
      </c>
      <c r="D2504" t="s">
        <v>10</v>
      </c>
      <c r="E2504" t="s">
        <v>26828</v>
      </c>
      <c r="F2504" t="s">
        <v>2745</v>
      </c>
      <c r="G2504" t="s">
        <v>26829</v>
      </c>
      <c r="I2504">
        <v>2027</v>
      </c>
      <c r="J2504" t="s">
        <v>14</v>
      </c>
    </row>
    <row r="2505" spans="1:10" x14ac:dyDescent="0.25">
      <c r="A2505" t="s">
        <v>2753</v>
      </c>
      <c r="B2505" t="s">
        <v>2754</v>
      </c>
      <c r="C2505">
        <v>10</v>
      </c>
      <c r="D2505" t="s">
        <v>10</v>
      </c>
      <c r="E2505" t="s">
        <v>26830</v>
      </c>
      <c r="F2505" t="s">
        <v>2745</v>
      </c>
      <c r="G2505" t="s">
        <v>26831</v>
      </c>
      <c r="I2505">
        <v>2027</v>
      </c>
      <c r="J2505" t="s">
        <v>14</v>
      </c>
    </row>
    <row r="2506" spans="1:10" x14ac:dyDescent="0.25">
      <c r="A2506" t="s">
        <v>2753</v>
      </c>
      <c r="B2506" t="s">
        <v>2754</v>
      </c>
      <c r="C2506">
        <v>10</v>
      </c>
      <c r="D2506" t="s">
        <v>10</v>
      </c>
      <c r="E2506" t="s">
        <v>26832</v>
      </c>
      <c r="F2506" t="s">
        <v>2745</v>
      </c>
      <c r="G2506" t="s">
        <v>26833</v>
      </c>
      <c r="I2506">
        <v>2027</v>
      </c>
      <c r="J2506" t="s">
        <v>14</v>
      </c>
    </row>
    <row r="2507" spans="1:10" x14ac:dyDescent="0.25">
      <c r="A2507" t="s">
        <v>2753</v>
      </c>
      <c r="B2507" t="s">
        <v>2754</v>
      </c>
      <c r="C2507">
        <v>10</v>
      </c>
      <c r="D2507" t="s">
        <v>10</v>
      </c>
      <c r="E2507" t="s">
        <v>26834</v>
      </c>
      <c r="F2507" t="s">
        <v>2745</v>
      </c>
      <c r="G2507" t="s">
        <v>26835</v>
      </c>
      <c r="I2507">
        <v>2027</v>
      </c>
      <c r="J2507" t="s">
        <v>14</v>
      </c>
    </row>
    <row r="2508" spans="1:10" x14ac:dyDescent="0.25">
      <c r="A2508" t="s">
        <v>2753</v>
      </c>
      <c r="B2508" t="s">
        <v>2754</v>
      </c>
      <c r="C2508">
        <v>10</v>
      </c>
      <c r="D2508" t="s">
        <v>10</v>
      </c>
      <c r="E2508" t="s">
        <v>26836</v>
      </c>
      <c r="F2508" t="s">
        <v>2745</v>
      </c>
      <c r="G2508" t="s">
        <v>26837</v>
      </c>
      <c r="I2508">
        <v>2027</v>
      </c>
      <c r="J2508" t="s">
        <v>14</v>
      </c>
    </row>
    <row r="2509" spans="1:10" x14ac:dyDescent="0.25">
      <c r="A2509" t="s">
        <v>2753</v>
      </c>
      <c r="B2509" t="s">
        <v>2754</v>
      </c>
      <c r="C2509">
        <v>10</v>
      </c>
      <c r="D2509" t="s">
        <v>10</v>
      </c>
      <c r="E2509" t="s">
        <v>26838</v>
      </c>
      <c r="F2509" t="s">
        <v>2745</v>
      </c>
      <c r="G2509" t="s">
        <v>26839</v>
      </c>
      <c r="I2509">
        <v>2027</v>
      </c>
      <c r="J2509" t="s">
        <v>14</v>
      </c>
    </row>
    <row r="2510" spans="1:10" x14ac:dyDescent="0.25">
      <c r="A2510" t="s">
        <v>2753</v>
      </c>
      <c r="B2510" t="s">
        <v>2754</v>
      </c>
      <c r="C2510">
        <v>10</v>
      </c>
      <c r="D2510" t="s">
        <v>10</v>
      </c>
      <c r="E2510" t="s">
        <v>26840</v>
      </c>
      <c r="F2510" t="s">
        <v>2745</v>
      </c>
      <c r="G2510" t="s">
        <v>26841</v>
      </c>
      <c r="I2510">
        <v>2027</v>
      </c>
      <c r="J2510" t="s">
        <v>14</v>
      </c>
    </row>
    <row r="2511" spans="1:10" x14ac:dyDescent="0.25">
      <c r="A2511" t="s">
        <v>2753</v>
      </c>
      <c r="B2511" t="s">
        <v>2754</v>
      </c>
      <c r="C2511">
        <v>10</v>
      </c>
      <c r="D2511" t="s">
        <v>10</v>
      </c>
      <c r="E2511" t="s">
        <v>26842</v>
      </c>
      <c r="F2511" t="s">
        <v>2745</v>
      </c>
      <c r="G2511" t="s">
        <v>26843</v>
      </c>
      <c r="I2511">
        <v>2027</v>
      </c>
      <c r="J2511" t="s">
        <v>14</v>
      </c>
    </row>
    <row r="2512" spans="1:10" x14ac:dyDescent="0.25">
      <c r="A2512" t="s">
        <v>2753</v>
      </c>
      <c r="B2512" t="s">
        <v>2754</v>
      </c>
      <c r="C2512">
        <v>10</v>
      </c>
      <c r="D2512" t="s">
        <v>10</v>
      </c>
      <c r="E2512" t="s">
        <v>26844</v>
      </c>
      <c r="F2512" t="s">
        <v>2745</v>
      </c>
      <c r="G2512" t="s">
        <v>26845</v>
      </c>
      <c r="I2512">
        <v>2027</v>
      </c>
      <c r="J2512" t="s">
        <v>14</v>
      </c>
    </row>
    <row r="2513" spans="1:10" x14ac:dyDescent="0.25">
      <c r="A2513" t="s">
        <v>2753</v>
      </c>
      <c r="B2513" t="s">
        <v>2754</v>
      </c>
      <c r="C2513">
        <v>10</v>
      </c>
      <c r="D2513" t="s">
        <v>10</v>
      </c>
      <c r="E2513" t="s">
        <v>26846</v>
      </c>
      <c r="F2513" t="s">
        <v>2745</v>
      </c>
      <c r="G2513" t="s">
        <v>26847</v>
      </c>
      <c r="I2513">
        <v>2027</v>
      </c>
      <c r="J2513" t="s">
        <v>14</v>
      </c>
    </row>
    <row r="2514" spans="1:10" x14ac:dyDescent="0.25">
      <c r="A2514" t="s">
        <v>2753</v>
      </c>
      <c r="B2514" t="s">
        <v>2754</v>
      </c>
      <c r="C2514">
        <v>10</v>
      </c>
      <c r="D2514" t="s">
        <v>10</v>
      </c>
      <c r="E2514" t="s">
        <v>26848</v>
      </c>
      <c r="F2514" t="s">
        <v>2745</v>
      </c>
      <c r="G2514" t="s">
        <v>26849</v>
      </c>
      <c r="I2514">
        <v>2027</v>
      </c>
      <c r="J2514" t="s">
        <v>14</v>
      </c>
    </row>
    <row r="2515" spans="1:10" x14ac:dyDescent="0.25">
      <c r="A2515" t="s">
        <v>2753</v>
      </c>
      <c r="B2515" t="s">
        <v>2754</v>
      </c>
      <c r="C2515">
        <v>10</v>
      </c>
      <c r="D2515" t="s">
        <v>10</v>
      </c>
      <c r="E2515" t="s">
        <v>26850</v>
      </c>
      <c r="F2515" t="s">
        <v>2745</v>
      </c>
      <c r="G2515" t="s">
        <v>26851</v>
      </c>
      <c r="I2515">
        <v>2027</v>
      </c>
      <c r="J2515" t="s">
        <v>14</v>
      </c>
    </row>
    <row r="2516" spans="1:10" x14ac:dyDescent="0.25">
      <c r="A2516" t="s">
        <v>2753</v>
      </c>
      <c r="B2516" t="s">
        <v>2754</v>
      </c>
      <c r="C2516">
        <v>10</v>
      </c>
      <c r="D2516" t="s">
        <v>10</v>
      </c>
      <c r="E2516" t="s">
        <v>26852</v>
      </c>
      <c r="F2516" t="s">
        <v>2745</v>
      </c>
      <c r="G2516" t="s">
        <v>26853</v>
      </c>
      <c r="I2516">
        <v>2027</v>
      </c>
      <c r="J2516" t="s">
        <v>14</v>
      </c>
    </row>
    <row r="2517" spans="1:10" x14ac:dyDescent="0.25">
      <c r="A2517" t="s">
        <v>2753</v>
      </c>
      <c r="B2517" t="s">
        <v>2754</v>
      </c>
      <c r="C2517">
        <v>10</v>
      </c>
      <c r="D2517" t="s">
        <v>10</v>
      </c>
      <c r="E2517" t="s">
        <v>26854</v>
      </c>
      <c r="F2517" t="s">
        <v>2745</v>
      </c>
      <c r="G2517" t="s">
        <v>26855</v>
      </c>
      <c r="I2517">
        <v>2027</v>
      </c>
      <c r="J2517" t="s">
        <v>14</v>
      </c>
    </row>
    <row r="2518" spans="1:10" x14ac:dyDescent="0.25">
      <c r="A2518" t="s">
        <v>2753</v>
      </c>
      <c r="B2518" t="s">
        <v>2754</v>
      </c>
      <c r="C2518">
        <v>10</v>
      </c>
      <c r="D2518" t="s">
        <v>10</v>
      </c>
      <c r="E2518" t="s">
        <v>26856</v>
      </c>
      <c r="F2518" t="s">
        <v>2745</v>
      </c>
      <c r="G2518" t="s">
        <v>26857</v>
      </c>
      <c r="I2518">
        <v>2027</v>
      </c>
      <c r="J2518" t="s">
        <v>14</v>
      </c>
    </row>
    <row r="2519" spans="1:10" x14ac:dyDescent="0.25">
      <c r="A2519" t="s">
        <v>2753</v>
      </c>
      <c r="B2519" t="s">
        <v>2754</v>
      </c>
      <c r="C2519">
        <v>10</v>
      </c>
      <c r="D2519" t="s">
        <v>10</v>
      </c>
      <c r="E2519" t="s">
        <v>26858</v>
      </c>
      <c r="F2519" t="s">
        <v>2745</v>
      </c>
      <c r="G2519" t="s">
        <v>26859</v>
      </c>
      <c r="I2519">
        <v>2027</v>
      </c>
      <c r="J2519" t="s">
        <v>14</v>
      </c>
    </row>
    <row r="2520" spans="1:10" x14ac:dyDescent="0.25">
      <c r="A2520" t="s">
        <v>2753</v>
      </c>
      <c r="B2520" t="s">
        <v>2754</v>
      </c>
      <c r="C2520">
        <v>10</v>
      </c>
      <c r="D2520" t="s">
        <v>10</v>
      </c>
      <c r="E2520" t="s">
        <v>26860</v>
      </c>
      <c r="F2520" t="s">
        <v>2745</v>
      </c>
      <c r="G2520" t="s">
        <v>26861</v>
      </c>
      <c r="I2520">
        <v>2027</v>
      </c>
      <c r="J2520" t="s">
        <v>14</v>
      </c>
    </row>
    <row r="2521" spans="1:10" x14ac:dyDescent="0.25">
      <c r="A2521" t="s">
        <v>2753</v>
      </c>
      <c r="B2521" t="s">
        <v>2754</v>
      </c>
      <c r="C2521">
        <v>10</v>
      </c>
      <c r="D2521" t="s">
        <v>10</v>
      </c>
      <c r="E2521" t="s">
        <v>26862</v>
      </c>
      <c r="F2521" t="s">
        <v>2745</v>
      </c>
      <c r="G2521" t="s">
        <v>26863</v>
      </c>
      <c r="I2521">
        <v>2027</v>
      </c>
      <c r="J2521" t="s">
        <v>14</v>
      </c>
    </row>
    <row r="2522" spans="1:10" x14ac:dyDescent="0.25">
      <c r="A2522" t="s">
        <v>2753</v>
      </c>
      <c r="B2522" t="s">
        <v>2754</v>
      </c>
      <c r="C2522">
        <v>10</v>
      </c>
      <c r="D2522" t="s">
        <v>10</v>
      </c>
      <c r="E2522" t="s">
        <v>26864</v>
      </c>
      <c r="F2522" t="s">
        <v>2745</v>
      </c>
      <c r="G2522" t="s">
        <v>26865</v>
      </c>
      <c r="I2522">
        <v>2027</v>
      </c>
      <c r="J2522" t="s">
        <v>14</v>
      </c>
    </row>
    <row r="2523" spans="1:10" x14ac:dyDescent="0.25">
      <c r="A2523" t="s">
        <v>2753</v>
      </c>
      <c r="B2523" t="s">
        <v>2754</v>
      </c>
      <c r="C2523">
        <v>10</v>
      </c>
      <c r="D2523" t="s">
        <v>10</v>
      </c>
      <c r="E2523" t="s">
        <v>26866</v>
      </c>
      <c r="F2523" t="s">
        <v>2745</v>
      </c>
      <c r="G2523" t="s">
        <v>26867</v>
      </c>
      <c r="I2523">
        <v>2027</v>
      </c>
      <c r="J2523" t="s">
        <v>14</v>
      </c>
    </row>
    <row r="2524" spans="1:10" x14ac:dyDescent="0.25">
      <c r="A2524" t="s">
        <v>2753</v>
      </c>
      <c r="B2524" t="s">
        <v>2754</v>
      </c>
      <c r="C2524">
        <v>10</v>
      </c>
      <c r="D2524" t="s">
        <v>10</v>
      </c>
      <c r="E2524" t="s">
        <v>26868</v>
      </c>
      <c r="F2524" t="s">
        <v>2745</v>
      </c>
      <c r="G2524" t="s">
        <v>26869</v>
      </c>
      <c r="I2524">
        <v>2027</v>
      </c>
      <c r="J2524" t="s">
        <v>14</v>
      </c>
    </row>
    <row r="2525" spans="1:10" x14ac:dyDescent="0.25">
      <c r="A2525" t="s">
        <v>2753</v>
      </c>
      <c r="B2525" t="s">
        <v>2754</v>
      </c>
      <c r="C2525">
        <v>10</v>
      </c>
      <c r="D2525" t="s">
        <v>10</v>
      </c>
      <c r="E2525" t="s">
        <v>26870</v>
      </c>
      <c r="F2525" t="s">
        <v>2745</v>
      </c>
      <c r="G2525" t="s">
        <v>26871</v>
      </c>
      <c r="I2525">
        <v>2027</v>
      </c>
      <c r="J2525" t="s">
        <v>14</v>
      </c>
    </row>
    <row r="2526" spans="1:10" x14ac:dyDescent="0.25">
      <c r="A2526" t="s">
        <v>2753</v>
      </c>
      <c r="B2526" t="s">
        <v>2754</v>
      </c>
      <c r="C2526">
        <v>10</v>
      </c>
      <c r="D2526" t="s">
        <v>10</v>
      </c>
      <c r="E2526" t="s">
        <v>26872</v>
      </c>
      <c r="F2526" t="s">
        <v>2745</v>
      </c>
      <c r="G2526" t="s">
        <v>26873</v>
      </c>
      <c r="I2526">
        <v>2027</v>
      </c>
      <c r="J2526" t="s">
        <v>14</v>
      </c>
    </row>
    <row r="2527" spans="1:10" x14ac:dyDescent="0.25">
      <c r="A2527" t="s">
        <v>2753</v>
      </c>
      <c r="B2527" t="s">
        <v>2754</v>
      </c>
      <c r="C2527">
        <v>10</v>
      </c>
      <c r="D2527" t="s">
        <v>10</v>
      </c>
      <c r="E2527" t="s">
        <v>26874</v>
      </c>
      <c r="F2527" t="s">
        <v>2745</v>
      </c>
      <c r="G2527" t="s">
        <v>26875</v>
      </c>
      <c r="I2527">
        <v>2027</v>
      </c>
      <c r="J2527" t="s">
        <v>14</v>
      </c>
    </row>
    <row r="2528" spans="1:10" x14ac:dyDescent="0.25">
      <c r="A2528" t="s">
        <v>2753</v>
      </c>
      <c r="B2528" t="s">
        <v>2754</v>
      </c>
      <c r="C2528">
        <v>10</v>
      </c>
      <c r="D2528" t="s">
        <v>10</v>
      </c>
      <c r="E2528" t="s">
        <v>26876</v>
      </c>
      <c r="F2528" t="s">
        <v>2745</v>
      </c>
      <c r="G2528" t="s">
        <v>26877</v>
      </c>
      <c r="I2528">
        <v>2027</v>
      </c>
      <c r="J2528" t="s">
        <v>14</v>
      </c>
    </row>
    <row r="2529" spans="1:10" x14ac:dyDescent="0.25">
      <c r="A2529" t="s">
        <v>2753</v>
      </c>
      <c r="B2529" t="s">
        <v>2754</v>
      </c>
      <c r="C2529">
        <v>10</v>
      </c>
      <c r="D2529" t="s">
        <v>10</v>
      </c>
      <c r="E2529" t="s">
        <v>26878</v>
      </c>
      <c r="F2529" t="s">
        <v>2745</v>
      </c>
      <c r="G2529" t="s">
        <v>26879</v>
      </c>
      <c r="I2529">
        <v>2027</v>
      </c>
      <c r="J2529" t="s">
        <v>14</v>
      </c>
    </row>
    <row r="2530" spans="1:10" x14ac:dyDescent="0.25">
      <c r="A2530" t="s">
        <v>2753</v>
      </c>
      <c r="B2530" t="s">
        <v>2754</v>
      </c>
      <c r="C2530">
        <v>10</v>
      </c>
      <c r="D2530" t="s">
        <v>10</v>
      </c>
      <c r="E2530" t="s">
        <v>26880</v>
      </c>
      <c r="F2530" t="s">
        <v>2745</v>
      </c>
      <c r="G2530" t="s">
        <v>26881</v>
      </c>
      <c r="I2530">
        <v>2027</v>
      </c>
      <c r="J2530" t="s">
        <v>14</v>
      </c>
    </row>
    <row r="2531" spans="1:10" x14ac:dyDescent="0.25">
      <c r="A2531" t="s">
        <v>2753</v>
      </c>
      <c r="B2531" t="s">
        <v>2754</v>
      </c>
      <c r="C2531">
        <v>10</v>
      </c>
      <c r="D2531" t="s">
        <v>10</v>
      </c>
      <c r="E2531" t="s">
        <v>26882</v>
      </c>
      <c r="F2531" t="s">
        <v>2745</v>
      </c>
      <c r="G2531" t="s">
        <v>26883</v>
      </c>
      <c r="I2531">
        <v>2027</v>
      </c>
      <c r="J2531" t="s">
        <v>14</v>
      </c>
    </row>
    <row r="2532" spans="1:10" x14ac:dyDescent="0.25">
      <c r="A2532" t="s">
        <v>2753</v>
      </c>
      <c r="B2532" t="s">
        <v>2754</v>
      </c>
      <c r="C2532">
        <v>10</v>
      </c>
      <c r="D2532" t="s">
        <v>10</v>
      </c>
      <c r="E2532" t="s">
        <v>26884</v>
      </c>
      <c r="F2532" t="s">
        <v>2745</v>
      </c>
      <c r="G2532" t="s">
        <v>26885</v>
      </c>
      <c r="I2532">
        <v>2027</v>
      </c>
      <c r="J2532" t="s">
        <v>14</v>
      </c>
    </row>
    <row r="2533" spans="1:10" x14ac:dyDescent="0.25">
      <c r="A2533" t="s">
        <v>2753</v>
      </c>
      <c r="B2533" t="s">
        <v>2754</v>
      </c>
      <c r="C2533">
        <v>10</v>
      </c>
      <c r="D2533" t="s">
        <v>10</v>
      </c>
      <c r="E2533" t="s">
        <v>26886</v>
      </c>
      <c r="F2533" t="s">
        <v>2745</v>
      </c>
      <c r="G2533" t="s">
        <v>26887</v>
      </c>
      <c r="I2533">
        <v>2027</v>
      </c>
      <c r="J2533" t="s">
        <v>14</v>
      </c>
    </row>
    <row r="2534" spans="1:10" x14ac:dyDescent="0.25">
      <c r="A2534" t="s">
        <v>2753</v>
      </c>
      <c r="B2534" t="s">
        <v>2754</v>
      </c>
      <c r="C2534">
        <v>10</v>
      </c>
      <c r="D2534" t="s">
        <v>10</v>
      </c>
      <c r="E2534" t="s">
        <v>26888</v>
      </c>
      <c r="F2534" t="s">
        <v>2745</v>
      </c>
      <c r="G2534" t="s">
        <v>26889</v>
      </c>
      <c r="I2534">
        <v>2027</v>
      </c>
      <c r="J2534" t="s">
        <v>14</v>
      </c>
    </row>
    <row r="2535" spans="1:10" x14ac:dyDescent="0.25">
      <c r="A2535" t="s">
        <v>2753</v>
      </c>
      <c r="B2535" t="s">
        <v>2754</v>
      </c>
      <c r="C2535">
        <v>10</v>
      </c>
      <c r="D2535" t="s">
        <v>10</v>
      </c>
      <c r="E2535" t="s">
        <v>26890</v>
      </c>
      <c r="F2535" t="s">
        <v>2745</v>
      </c>
      <c r="G2535" t="s">
        <v>26891</v>
      </c>
      <c r="I2535">
        <v>2027</v>
      </c>
      <c r="J2535" t="s">
        <v>14</v>
      </c>
    </row>
    <row r="2536" spans="1:10" x14ac:dyDescent="0.25">
      <c r="A2536" t="s">
        <v>2753</v>
      </c>
      <c r="B2536" t="s">
        <v>2754</v>
      </c>
      <c r="C2536">
        <v>10</v>
      </c>
      <c r="D2536" t="s">
        <v>10</v>
      </c>
      <c r="E2536" t="s">
        <v>26892</v>
      </c>
      <c r="F2536" t="s">
        <v>2745</v>
      </c>
      <c r="G2536" t="s">
        <v>26893</v>
      </c>
      <c r="I2536">
        <v>2027</v>
      </c>
      <c r="J2536" t="s">
        <v>14</v>
      </c>
    </row>
    <row r="2537" spans="1:10" x14ac:dyDescent="0.25">
      <c r="A2537" t="s">
        <v>2753</v>
      </c>
      <c r="B2537" t="s">
        <v>2754</v>
      </c>
      <c r="C2537">
        <v>10</v>
      </c>
      <c r="D2537" t="s">
        <v>10</v>
      </c>
      <c r="E2537" t="s">
        <v>26894</v>
      </c>
      <c r="F2537" t="s">
        <v>2745</v>
      </c>
      <c r="G2537" t="s">
        <v>26895</v>
      </c>
      <c r="I2537">
        <v>2027</v>
      </c>
      <c r="J2537" t="s">
        <v>14</v>
      </c>
    </row>
    <row r="2538" spans="1:10" x14ac:dyDescent="0.25">
      <c r="A2538" t="s">
        <v>2753</v>
      </c>
      <c r="B2538" t="s">
        <v>2754</v>
      </c>
      <c r="C2538">
        <v>10</v>
      </c>
      <c r="D2538" t="s">
        <v>10</v>
      </c>
      <c r="E2538" t="s">
        <v>26896</v>
      </c>
      <c r="F2538" t="s">
        <v>2745</v>
      </c>
      <c r="G2538" t="s">
        <v>26897</v>
      </c>
      <c r="I2538">
        <v>2027</v>
      </c>
      <c r="J2538" t="s">
        <v>14</v>
      </c>
    </row>
    <row r="2539" spans="1:10" x14ac:dyDescent="0.25">
      <c r="A2539" t="s">
        <v>2753</v>
      </c>
      <c r="B2539" t="s">
        <v>2754</v>
      </c>
      <c r="C2539">
        <v>10</v>
      </c>
      <c r="D2539" t="s">
        <v>10</v>
      </c>
      <c r="E2539" t="s">
        <v>26898</v>
      </c>
      <c r="F2539" t="s">
        <v>2745</v>
      </c>
      <c r="G2539" t="s">
        <v>26899</v>
      </c>
      <c r="I2539">
        <v>2027</v>
      </c>
      <c r="J2539" t="s">
        <v>14</v>
      </c>
    </row>
    <row r="2540" spans="1:10" x14ac:dyDescent="0.25">
      <c r="A2540" t="s">
        <v>2753</v>
      </c>
      <c r="B2540" t="s">
        <v>2754</v>
      </c>
      <c r="C2540">
        <v>10</v>
      </c>
      <c r="D2540" t="s">
        <v>10</v>
      </c>
      <c r="E2540" t="s">
        <v>26900</v>
      </c>
      <c r="F2540" t="s">
        <v>2745</v>
      </c>
      <c r="G2540" t="s">
        <v>26901</v>
      </c>
      <c r="I2540">
        <v>2027</v>
      </c>
      <c r="J2540" t="s">
        <v>14</v>
      </c>
    </row>
    <row r="2541" spans="1:10" x14ac:dyDescent="0.25">
      <c r="A2541" t="s">
        <v>2753</v>
      </c>
      <c r="B2541" t="s">
        <v>2754</v>
      </c>
      <c r="C2541">
        <v>10</v>
      </c>
      <c r="D2541" t="s">
        <v>10</v>
      </c>
      <c r="E2541" t="s">
        <v>26902</v>
      </c>
      <c r="F2541" t="s">
        <v>2745</v>
      </c>
      <c r="G2541" t="s">
        <v>26903</v>
      </c>
      <c r="I2541">
        <v>2027</v>
      </c>
      <c r="J2541" t="s">
        <v>14</v>
      </c>
    </row>
    <row r="2542" spans="1:10" x14ac:dyDescent="0.25">
      <c r="A2542" t="s">
        <v>2753</v>
      </c>
      <c r="B2542" t="s">
        <v>2754</v>
      </c>
      <c r="C2542">
        <v>10</v>
      </c>
      <c r="D2542" t="s">
        <v>10</v>
      </c>
      <c r="E2542" t="s">
        <v>26904</v>
      </c>
      <c r="F2542" t="s">
        <v>2745</v>
      </c>
      <c r="G2542" t="s">
        <v>26905</v>
      </c>
      <c r="I2542">
        <v>2027</v>
      </c>
      <c r="J2542" t="s">
        <v>14</v>
      </c>
    </row>
    <row r="2543" spans="1:10" x14ac:dyDescent="0.25">
      <c r="A2543" t="s">
        <v>2753</v>
      </c>
      <c r="B2543" t="s">
        <v>2754</v>
      </c>
      <c r="C2543">
        <v>10</v>
      </c>
      <c r="D2543" t="s">
        <v>10</v>
      </c>
      <c r="E2543" t="s">
        <v>26906</v>
      </c>
      <c r="F2543" t="s">
        <v>2745</v>
      </c>
      <c r="G2543" t="s">
        <v>26907</v>
      </c>
      <c r="I2543">
        <v>2027</v>
      </c>
      <c r="J2543" t="s">
        <v>14</v>
      </c>
    </row>
    <row r="2544" spans="1:10" x14ac:dyDescent="0.25">
      <c r="A2544" t="s">
        <v>2753</v>
      </c>
      <c r="B2544" t="s">
        <v>2754</v>
      </c>
      <c r="C2544">
        <v>10</v>
      </c>
      <c r="D2544" t="s">
        <v>10</v>
      </c>
      <c r="E2544" t="s">
        <v>26908</v>
      </c>
      <c r="F2544" t="s">
        <v>2745</v>
      </c>
      <c r="G2544" t="s">
        <v>26909</v>
      </c>
      <c r="I2544">
        <v>2027</v>
      </c>
      <c r="J2544" t="s">
        <v>14</v>
      </c>
    </row>
    <row r="2545" spans="1:10" x14ac:dyDescent="0.25">
      <c r="A2545" t="s">
        <v>2753</v>
      </c>
      <c r="B2545" t="s">
        <v>2754</v>
      </c>
      <c r="C2545">
        <v>10</v>
      </c>
      <c r="D2545" t="s">
        <v>10</v>
      </c>
      <c r="E2545" t="s">
        <v>26910</v>
      </c>
      <c r="F2545" t="s">
        <v>2745</v>
      </c>
      <c r="G2545" t="s">
        <v>26911</v>
      </c>
      <c r="I2545">
        <v>2027</v>
      </c>
      <c r="J2545" t="s">
        <v>14</v>
      </c>
    </row>
    <row r="2546" spans="1:10" x14ac:dyDescent="0.25">
      <c r="A2546" t="s">
        <v>2753</v>
      </c>
      <c r="B2546" t="s">
        <v>2754</v>
      </c>
      <c r="C2546">
        <v>10</v>
      </c>
      <c r="D2546" t="s">
        <v>10</v>
      </c>
      <c r="E2546" t="s">
        <v>26912</v>
      </c>
      <c r="F2546" t="s">
        <v>2745</v>
      </c>
      <c r="G2546" t="s">
        <v>26913</v>
      </c>
      <c r="I2546">
        <v>2027</v>
      </c>
      <c r="J2546" t="s">
        <v>14</v>
      </c>
    </row>
    <row r="2547" spans="1:10" x14ac:dyDescent="0.25">
      <c r="A2547" t="s">
        <v>2753</v>
      </c>
      <c r="B2547" t="s">
        <v>2754</v>
      </c>
      <c r="C2547">
        <v>10</v>
      </c>
      <c r="D2547" t="s">
        <v>10</v>
      </c>
      <c r="E2547" t="s">
        <v>26914</v>
      </c>
      <c r="F2547" t="s">
        <v>2745</v>
      </c>
      <c r="G2547" t="s">
        <v>26915</v>
      </c>
      <c r="I2547">
        <v>2027</v>
      </c>
      <c r="J2547" t="s">
        <v>14</v>
      </c>
    </row>
    <row r="2548" spans="1:10" x14ac:dyDescent="0.25">
      <c r="A2548" t="s">
        <v>2753</v>
      </c>
      <c r="B2548" t="s">
        <v>2754</v>
      </c>
      <c r="C2548">
        <v>10</v>
      </c>
      <c r="D2548" t="s">
        <v>10</v>
      </c>
      <c r="E2548" t="s">
        <v>26916</v>
      </c>
      <c r="F2548" t="s">
        <v>2745</v>
      </c>
      <c r="G2548" t="s">
        <v>26917</v>
      </c>
      <c r="I2548">
        <v>2027</v>
      </c>
      <c r="J2548" t="s">
        <v>14</v>
      </c>
    </row>
    <row r="2549" spans="1:10" x14ac:dyDescent="0.25">
      <c r="A2549" t="s">
        <v>2753</v>
      </c>
      <c r="B2549" t="s">
        <v>2754</v>
      </c>
      <c r="C2549">
        <v>10</v>
      </c>
      <c r="D2549" t="s">
        <v>10</v>
      </c>
      <c r="E2549" t="s">
        <v>26918</v>
      </c>
      <c r="F2549" t="s">
        <v>2745</v>
      </c>
      <c r="G2549" t="s">
        <v>26919</v>
      </c>
      <c r="I2549">
        <v>2027</v>
      </c>
      <c r="J2549" t="s">
        <v>14</v>
      </c>
    </row>
    <row r="2550" spans="1:10" x14ac:dyDescent="0.25">
      <c r="A2550" t="s">
        <v>2753</v>
      </c>
      <c r="B2550" t="s">
        <v>2754</v>
      </c>
      <c r="C2550">
        <v>10</v>
      </c>
      <c r="D2550" t="s">
        <v>10</v>
      </c>
      <c r="E2550" t="s">
        <v>26920</v>
      </c>
      <c r="F2550" t="s">
        <v>2745</v>
      </c>
      <c r="G2550" t="s">
        <v>26921</v>
      </c>
      <c r="I2550">
        <v>2027</v>
      </c>
      <c r="J2550" t="s">
        <v>14</v>
      </c>
    </row>
    <row r="2551" spans="1:10" x14ac:dyDescent="0.25">
      <c r="A2551" t="s">
        <v>2753</v>
      </c>
      <c r="B2551" t="s">
        <v>2754</v>
      </c>
      <c r="C2551">
        <v>10</v>
      </c>
      <c r="D2551" t="s">
        <v>10</v>
      </c>
      <c r="E2551" t="s">
        <v>26922</v>
      </c>
      <c r="F2551" t="s">
        <v>2745</v>
      </c>
      <c r="G2551" t="s">
        <v>26923</v>
      </c>
      <c r="I2551">
        <v>2027</v>
      </c>
      <c r="J2551" t="s">
        <v>14</v>
      </c>
    </row>
    <row r="2552" spans="1:10" x14ac:dyDescent="0.25">
      <c r="A2552" t="s">
        <v>2753</v>
      </c>
      <c r="B2552" t="s">
        <v>2754</v>
      </c>
      <c r="C2552">
        <v>10</v>
      </c>
      <c r="D2552" t="s">
        <v>10</v>
      </c>
      <c r="E2552" t="s">
        <v>26924</v>
      </c>
      <c r="F2552" t="s">
        <v>2745</v>
      </c>
      <c r="G2552" t="s">
        <v>26925</v>
      </c>
      <c r="I2552">
        <v>2027</v>
      </c>
      <c r="J2552" t="s">
        <v>14</v>
      </c>
    </row>
    <row r="2553" spans="1:10" x14ac:dyDescent="0.25">
      <c r="A2553" t="s">
        <v>2753</v>
      </c>
      <c r="B2553" t="s">
        <v>2754</v>
      </c>
      <c r="C2553">
        <v>10</v>
      </c>
      <c r="D2553" t="s">
        <v>10</v>
      </c>
      <c r="E2553" t="s">
        <v>26926</v>
      </c>
      <c r="F2553" t="s">
        <v>2745</v>
      </c>
      <c r="G2553" t="s">
        <v>26927</v>
      </c>
      <c r="I2553">
        <v>2027</v>
      </c>
      <c r="J2553" t="s">
        <v>14</v>
      </c>
    </row>
    <row r="2554" spans="1:10" x14ac:dyDescent="0.25">
      <c r="A2554" t="s">
        <v>2753</v>
      </c>
      <c r="B2554" t="s">
        <v>2754</v>
      </c>
      <c r="C2554">
        <v>10</v>
      </c>
      <c r="D2554" t="s">
        <v>10</v>
      </c>
      <c r="E2554" t="s">
        <v>26928</v>
      </c>
      <c r="F2554" t="s">
        <v>2745</v>
      </c>
      <c r="G2554" t="s">
        <v>26929</v>
      </c>
      <c r="I2554">
        <v>2027</v>
      </c>
      <c r="J2554" t="s">
        <v>14</v>
      </c>
    </row>
    <row r="2555" spans="1:10" x14ac:dyDescent="0.25">
      <c r="A2555" t="s">
        <v>2753</v>
      </c>
      <c r="B2555" t="s">
        <v>2754</v>
      </c>
      <c r="C2555">
        <v>10</v>
      </c>
      <c r="D2555" t="s">
        <v>10</v>
      </c>
      <c r="E2555" t="s">
        <v>26930</v>
      </c>
      <c r="F2555" t="s">
        <v>2745</v>
      </c>
      <c r="G2555" t="s">
        <v>26931</v>
      </c>
      <c r="I2555">
        <v>2027</v>
      </c>
      <c r="J2555" t="s">
        <v>14</v>
      </c>
    </row>
    <row r="2556" spans="1:10" x14ac:dyDescent="0.25">
      <c r="A2556" t="s">
        <v>2753</v>
      </c>
      <c r="B2556" t="s">
        <v>2754</v>
      </c>
      <c r="C2556">
        <v>10</v>
      </c>
      <c r="D2556" t="s">
        <v>10</v>
      </c>
      <c r="E2556" t="s">
        <v>26932</v>
      </c>
      <c r="F2556" t="s">
        <v>2745</v>
      </c>
      <c r="G2556" t="s">
        <v>26933</v>
      </c>
      <c r="I2556">
        <v>2027</v>
      </c>
      <c r="J2556" t="s">
        <v>14</v>
      </c>
    </row>
    <row r="2557" spans="1:10" x14ac:dyDescent="0.25">
      <c r="A2557" t="s">
        <v>2753</v>
      </c>
      <c r="B2557" t="s">
        <v>2754</v>
      </c>
      <c r="C2557">
        <v>10</v>
      </c>
      <c r="D2557" t="s">
        <v>10</v>
      </c>
      <c r="E2557" t="s">
        <v>26934</v>
      </c>
      <c r="F2557" t="s">
        <v>2745</v>
      </c>
      <c r="G2557" t="s">
        <v>26935</v>
      </c>
      <c r="I2557">
        <v>2027</v>
      </c>
      <c r="J2557" t="s">
        <v>14</v>
      </c>
    </row>
    <row r="2558" spans="1:10" x14ac:dyDescent="0.25">
      <c r="A2558" t="s">
        <v>2753</v>
      </c>
      <c r="B2558" t="s">
        <v>2754</v>
      </c>
      <c r="C2558">
        <v>10</v>
      </c>
      <c r="D2558" t="s">
        <v>10</v>
      </c>
      <c r="E2558" t="s">
        <v>26936</v>
      </c>
      <c r="F2558" t="s">
        <v>2745</v>
      </c>
      <c r="G2558" t="s">
        <v>26937</v>
      </c>
      <c r="I2558">
        <v>2027</v>
      </c>
      <c r="J2558" t="s">
        <v>14</v>
      </c>
    </row>
    <row r="2559" spans="1:10" x14ac:dyDescent="0.25">
      <c r="A2559" t="s">
        <v>2753</v>
      </c>
      <c r="B2559" t="s">
        <v>2754</v>
      </c>
      <c r="C2559">
        <v>10</v>
      </c>
      <c r="D2559" t="s">
        <v>10</v>
      </c>
      <c r="E2559" t="s">
        <v>26938</v>
      </c>
      <c r="F2559" t="s">
        <v>2745</v>
      </c>
      <c r="G2559" t="s">
        <v>26939</v>
      </c>
      <c r="I2559">
        <v>2027</v>
      </c>
      <c r="J2559" t="s">
        <v>14</v>
      </c>
    </row>
    <row r="2560" spans="1:10" x14ac:dyDescent="0.25">
      <c r="A2560" t="s">
        <v>2753</v>
      </c>
      <c r="B2560" t="s">
        <v>2754</v>
      </c>
      <c r="C2560">
        <v>10</v>
      </c>
      <c r="D2560" t="s">
        <v>10</v>
      </c>
      <c r="E2560" t="s">
        <v>26940</v>
      </c>
      <c r="G2560" t="s">
        <v>26941</v>
      </c>
      <c r="J2560" t="s">
        <v>14</v>
      </c>
    </row>
    <row r="2561" spans="1:10" x14ac:dyDescent="0.25">
      <c r="A2561" t="s">
        <v>2753</v>
      </c>
      <c r="B2561" t="s">
        <v>2754</v>
      </c>
      <c r="C2561">
        <v>10</v>
      </c>
      <c r="D2561" t="s">
        <v>10</v>
      </c>
      <c r="E2561" t="s">
        <v>26942</v>
      </c>
      <c r="F2561" t="s">
        <v>2745</v>
      </c>
      <c r="G2561" t="s">
        <v>26943</v>
      </c>
      <c r="I2561">
        <v>2027</v>
      </c>
      <c r="J2561" t="s">
        <v>14</v>
      </c>
    </row>
    <row r="2562" spans="1:10" x14ac:dyDescent="0.25">
      <c r="A2562" t="s">
        <v>2753</v>
      </c>
      <c r="B2562" t="s">
        <v>2754</v>
      </c>
      <c r="C2562">
        <v>10</v>
      </c>
      <c r="D2562" t="s">
        <v>10</v>
      </c>
      <c r="E2562" t="s">
        <v>26944</v>
      </c>
      <c r="F2562" t="s">
        <v>2745</v>
      </c>
      <c r="G2562" t="s">
        <v>26945</v>
      </c>
      <c r="I2562">
        <v>2027</v>
      </c>
      <c r="J2562" t="s">
        <v>14</v>
      </c>
    </row>
    <row r="2563" spans="1:10" x14ac:dyDescent="0.25">
      <c r="A2563" t="s">
        <v>2753</v>
      </c>
      <c r="B2563" t="s">
        <v>2754</v>
      </c>
      <c r="C2563">
        <v>10</v>
      </c>
      <c r="D2563" t="s">
        <v>10</v>
      </c>
      <c r="E2563" t="s">
        <v>26946</v>
      </c>
      <c r="F2563" t="s">
        <v>2745</v>
      </c>
      <c r="G2563" t="s">
        <v>26947</v>
      </c>
      <c r="I2563">
        <v>2027</v>
      </c>
      <c r="J2563" t="s">
        <v>14</v>
      </c>
    </row>
    <row r="2564" spans="1:10" x14ac:dyDescent="0.25">
      <c r="A2564" t="s">
        <v>2753</v>
      </c>
      <c r="B2564" t="s">
        <v>2754</v>
      </c>
      <c r="C2564">
        <v>10</v>
      </c>
      <c r="D2564" t="s">
        <v>10</v>
      </c>
      <c r="E2564" t="s">
        <v>26948</v>
      </c>
      <c r="F2564" t="s">
        <v>2745</v>
      </c>
      <c r="G2564" t="s">
        <v>26949</v>
      </c>
      <c r="I2564">
        <v>2027</v>
      </c>
      <c r="J2564" t="s">
        <v>14</v>
      </c>
    </row>
    <row r="2565" spans="1:10" x14ac:dyDescent="0.25">
      <c r="A2565" t="s">
        <v>2753</v>
      </c>
      <c r="B2565" t="s">
        <v>2754</v>
      </c>
      <c r="C2565">
        <v>10</v>
      </c>
      <c r="D2565" t="s">
        <v>10</v>
      </c>
      <c r="E2565" t="s">
        <v>26950</v>
      </c>
      <c r="F2565" t="s">
        <v>2745</v>
      </c>
      <c r="G2565" t="s">
        <v>26951</v>
      </c>
      <c r="I2565">
        <v>2027</v>
      </c>
      <c r="J2565" t="s">
        <v>14</v>
      </c>
    </row>
    <row r="2566" spans="1:10" x14ac:dyDescent="0.25">
      <c r="A2566" t="s">
        <v>2753</v>
      </c>
      <c r="B2566" t="s">
        <v>2754</v>
      </c>
      <c r="C2566">
        <v>10</v>
      </c>
      <c r="D2566" t="s">
        <v>10</v>
      </c>
      <c r="E2566" t="s">
        <v>26952</v>
      </c>
      <c r="F2566" t="s">
        <v>2745</v>
      </c>
      <c r="G2566" t="s">
        <v>26953</v>
      </c>
      <c r="I2566">
        <v>2027</v>
      </c>
      <c r="J2566" t="s">
        <v>14</v>
      </c>
    </row>
    <row r="2567" spans="1:10" x14ac:dyDescent="0.25">
      <c r="A2567" t="s">
        <v>2753</v>
      </c>
      <c r="B2567" t="s">
        <v>2754</v>
      </c>
      <c r="C2567">
        <v>10</v>
      </c>
      <c r="D2567" t="s">
        <v>10</v>
      </c>
      <c r="E2567" t="s">
        <v>26954</v>
      </c>
      <c r="F2567" t="s">
        <v>2745</v>
      </c>
      <c r="G2567" t="s">
        <v>26955</v>
      </c>
      <c r="I2567">
        <v>2027</v>
      </c>
      <c r="J2567" t="s">
        <v>14</v>
      </c>
    </row>
    <row r="2568" spans="1:10" x14ac:dyDescent="0.25">
      <c r="A2568" t="s">
        <v>2753</v>
      </c>
      <c r="B2568" t="s">
        <v>2754</v>
      </c>
      <c r="C2568">
        <v>10</v>
      </c>
      <c r="D2568" t="s">
        <v>10</v>
      </c>
      <c r="E2568" t="s">
        <v>26956</v>
      </c>
      <c r="F2568" t="s">
        <v>2745</v>
      </c>
      <c r="G2568" t="s">
        <v>26957</v>
      </c>
      <c r="I2568">
        <v>2027</v>
      </c>
      <c r="J2568" t="s">
        <v>14</v>
      </c>
    </row>
    <row r="2569" spans="1:10" x14ac:dyDescent="0.25">
      <c r="A2569" t="s">
        <v>2753</v>
      </c>
      <c r="B2569" t="s">
        <v>2754</v>
      </c>
      <c r="C2569">
        <v>10</v>
      </c>
      <c r="D2569" t="s">
        <v>10</v>
      </c>
      <c r="E2569" t="s">
        <v>26958</v>
      </c>
      <c r="F2569" t="s">
        <v>2745</v>
      </c>
      <c r="G2569" t="s">
        <v>26959</v>
      </c>
      <c r="I2569">
        <v>2027</v>
      </c>
      <c r="J2569" t="s">
        <v>14</v>
      </c>
    </row>
    <row r="2570" spans="1:10" x14ac:dyDescent="0.25">
      <c r="A2570" t="s">
        <v>2753</v>
      </c>
      <c r="B2570" t="s">
        <v>2754</v>
      </c>
      <c r="C2570">
        <v>10</v>
      </c>
      <c r="D2570" t="s">
        <v>10</v>
      </c>
      <c r="E2570" t="s">
        <v>26960</v>
      </c>
      <c r="F2570" t="s">
        <v>2745</v>
      </c>
      <c r="G2570" t="s">
        <v>26961</v>
      </c>
      <c r="I2570">
        <v>2027</v>
      </c>
      <c r="J2570" t="s">
        <v>14</v>
      </c>
    </row>
    <row r="2571" spans="1:10" x14ac:dyDescent="0.25">
      <c r="A2571" t="s">
        <v>2753</v>
      </c>
      <c r="B2571" t="s">
        <v>2754</v>
      </c>
      <c r="C2571">
        <v>10</v>
      </c>
      <c r="D2571" t="s">
        <v>10</v>
      </c>
      <c r="E2571" t="s">
        <v>26962</v>
      </c>
      <c r="F2571" t="s">
        <v>2745</v>
      </c>
      <c r="G2571" t="s">
        <v>26963</v>
      </c>
      <c r="I2571">
        <v>2027</v>
      </c>
      <c r="J2571" t="s">
        <v>14</v>
      </c>
    </row>
    <row r="2572" spans="1:10" x14ac:dyDescent="0.25">
      <c r="A2572" t="s">
        <v>2753</v>
      </c>
      <c r="B2572" t="s">
        <v>2754</v>
      </c>
      <c r="C2572">
        <v>10</v>
      </c>
      <c r="D2572" t="s">
        <v>10</v>
      </c>
      <c r="E2572" t="s">
        <v>26964</v>
      </c>
      <c r="F2572" t="s">
        <v>2745</v>
      </c>
      <c r="G2572" t="s">
        <v>26965</v>
      </c>
      <c r="I2572">
        <v>2027</v>
      </c>
      <c r="J2572" t="s">
        <v>14</v>
      </c>
    </row>
    <row r="2573" spans="1:10" x14ac:dyDescent="0.25">
      <c r="A2573" t="s">
        <v>2753</v>
      </c>
      <c r="B2573" t="s">
        <v>2754</v>
      </c>
      <c r="C2573">
        <v>10</v>
      </c>
      <c r="D2573" t="s">
        <v>10</v>
      </c>
      <c r="E2573" t="s">
        <v>26966</v>
      </c>
      <c r="F2573" t="s">
        <v>2745</v>
      </c>
      <c r="G2573" t="s">
        <v>26967</v>
      </c>
      <c r="I2573">
        <v>2027</v>
      </c>
      <c r="J2573" t="s">
        <v>14</v>
      </c>
    </row>
    <row r="2574" spans="1:10" x14ac:dyDescent="0.25">
      <c r="A2574" t="s">
        <v>2753</v>
      </c>
      <c r="B2574" t="s">
        <v>2754</v>
      </c>
      <c r="C2574">
        <v>10</v>
      </c>
      <c r="D2574" t="s">
        <v>10</v>
      </c>
      <c r="E2574" t="s">
        <v>26968</v>
      </c>
      <c r="F2574" t="s">
        <v>2745</v>
      </c>
      <c r="G2574" t="s">
        <v>26969</v>
      </c>
      <c r="I2574">
        <v>2027</v>
      </c>
      <c r="J2574" t="s">
        <v>14</v>
      </c>
    </row>
    <row r="2575" spans="1:10" x14ac:dyDescent="0.25">
      <c r="A2575" t="s">
        <v>2753</v>
      </c>
      <c r="B2575" t="s">
        <v>2754</v>
      </c>
      <c r="C2575">
        <v>10</v>
      </c>
      <c r="D2575" t="s">
        <v>10</v>
      </c>
      <c r="E2575" t="s">
        <v>26970</v>
      </c>
      <c r="F2575" t="s">
        <v>2745</v>
      </c>
      <c r="G2575" t="s">
        <v>26971</v>
      </c>
      <c r="I2575">
        <v>2027</v>
      </c>
      <c r="J2575" t="s">
        <v>14</v>
      </c>
    </row>
    <row r="2576" spans="1:10" x14ac:dyDescent="0.25">
      <c r="A2576" t="s">
        <v>2753</v>
      </c>
      <c r="B2576" t="s">
        <v>2754</v>
      </c>
      <c r="C2576">
        <v>10</v>
      </c>
      <c r="D2576" t="s">
        <v>10</v>
      </c>
      <c r="E2576" t="s">
        <v>26972</v>
      </c>
      <c r="F2576" t="s">
        <v>2745</v>
      </c>
      <c r="G2576" t="s">
        <v>26973</v>
      </c>
      <c r="I2576">
        <v>2027</v>
      </c>
      <c r="J2576" t="s">
        <v>14</v>
      </c>
    </row>
    <row r="2577" spans="1:10" x14ac:dyDescent="0.25">
      <c r="A2577" t="s">
        <v>2753</v>
      </c>
      <c r="B2577" t="s">
        <v>2754</v>
      </c>
      <c r="C2577">
        <v>10</v>
      </c>
      <c r="D2577" t="s">
        <v>10</v>
      </c>
      <c r="E2577" t="s">
        <v>26974</v>
      </c>
      <c r="F2577" t="s">
        <v>2745</v>
      </c>
      <c r="G2577" t="s">
        <v>26975</v>
      </c>
      <c r="I2577">
        <v>2027</v>
      </c>
      <c r="J2577" t="s">
        <v>14</v>
      </c>
    </row>
    <row r="2578" spans="1:10" x14ac:dyDescent="0.25">
      <c r="A2578" t="s">
        <v>2753</v>
      </c>
      <c r="B2578" t="s">
        <v>2754</v>
      </c>
      <c r="C2578">
        <v>10</v>
      </c>
      <c r="D2578" t="s">
        <v>10</v>
      </c>
      <c r="E2578" t="s">
        <v>26976</v>
      </c>
      <c r="F2578" t="s">
        <v>2745</v>
      </c>
      <c r="G2578" t="s">
        <v>26977</v>
      </c>
      <c r="I2578">
        <v>2027</v>
      </c>
      <c r="J2578" t="s">
        <v>14</v>
      </c>
    </row>
    <row r="2579" spans="1:10" x14ac:dyDescent="0.25">
      <c r="A2579" t="s">
        <v>2753</v>
      </c>
      <c r="B2579" t="s">
        <v>2754</v>
      </c>
      <c r="C2579">
        <v>10</v>
      </c>
      <c r="D2579" t="s">
        <v>10</v>
      </c>
      <c r="E2579" t="s">
        <v>26978</v>
      </c>
      <c r="F2579" t="s">
        <v>2745</v>
      </c>
      <c r="G2579" t="s">
        <v>26979</v>
      </c>
      <c r="I2579">
        <v>2027</v>
      </c>
      <c r="J2579" t="s">
        <v>14</v>
      </c>
    </row>
    <row r="2580" spans="1:10" x14ac:dyDescent="0.25">
      <c r="A2580" t="s">
        <v>2753</v>
      </c>
      <c r="B2580" t="s">
        <v>2754</v>
      </c>
      <c r="C2580">
        <v>10</v>
      </c>
      <c r="D2580" t="s">
        <v>10</v>
      </c>
      <c r="E2580" t="s">
        <v>26980</v>
      </c>
      <c r="F2580" t="s">
        <v>2745</v>
      </c>
      <c r="G2580" t="s">
        <v>26981</v>
      </c>
      <c r="I2580">
        <v>2027</v>
      </c>
      <c r="J2580" t="s">
        <v>14</v>
      </c>
    </row>
    <row r="2581" spans="1:10" x14ac:dyDescent="0.25">
      <c r="A2581" t="s">
        <v>2753</v>
      </c>
      <c r="B2581" t="s">
        <v>2754</v>
      </c>
      <c r="C2581">
        <v>10</v>
      </c>
      <c r="D2581" t="s">
        <v>10</v>
      </c>
      <c r="E2581" t="s">
        <v>26982</v>
      </c>
      <c r="F2581" t="s">
        <v>2745</v>
      </c>
      <c r="G2581" t="s">
        <v>26983</v>
      </c>
      <c r="I2581">
        <v>2027</v>
      </c>
      <c r="J2581" t="s">
        <v>14</v>
      </c>
    </row>
    <row r="2582" spans="1:10" x14ac:dyDescent="0.25">
      <c r="A2582" t="s">
        <v>2753</v>
      </c>
      <c r="B2582" t="s">
        <v>2754</v>
      </c>
      <c r="C2582">
        <v>10</v>
      </c>
      <c r="D2582" t="s">
        <v>10</v>
      </c>
      <c r="E2582" t="s">
        <v>26984</v>
      </c>
      <c r="F2582" t="s">
        <v>2745</v>
      </c>
      <c r="G2582" t="s">
        <v>26985</v>
      </c>
      <c r="I2582">
        <v>2027</v>
      </c>
      <c r="J2582" t="s">
        <v>14</v>
      </c>
    </row>
    <row r="2583" spans="1:10" x14ac:dyDescent="0.25">
      <c r="A2583" t="s">
        <v>2753</v>
      </c>
      <c r="B2583" t="s">
        <v>2754</v>
      </c>
      <c r="C2583">
        <v>10</v>
      </c>
      <c r="D2583" t="s">
        <v>10</v>
      </c>
      <c r="E2583" t="s">
        <v>26986</v>
      </c>
      <c r="F2583" t="s">
        <v>2745</v>
      </c>
      <c r="G2583" t="s">
        <v>26987</v>
      </c>
      <c r="I2583">
        <v>2027</v>
      </c>
      <c r="J2583" t="s">
        <v>14</v>
      </c>
    </row>
    <row r="2584" spans="1:10" x14ac:dyDescent="0.25">
      <c r="A2584" t="s">
        <v>2753</v>
      </c>
      <c r="B2584" t="s">
        <v>2754</v>
      </c>
      <c r="C2584">
        <v>10</v>
      </c>
      <c r="D2584" t="s">
        <v>10</v>
      </c>
      <c r="E2584" t="s">
        <v>26988</v>
      </c>
      <c r="F2584" t="s">
        <v>2745</v>
      </c>
      <c r="G2584" t="s">
        <v>26989</v>
      </c>
      <c r="I2584">
        <v>2027</v>
      </c>
      <c r="J2584" t="s">
        <v>14</v>
      </c>
    </row>
    <row r="2585" spans="1:10" x14ac:dyDescent="0.25">
      <c r="A2585" t="s">
        <v>2753</v>
      </c>
      <c r="B2585" t="s">
        <v>2754</v>
      </c>
      <c r="C2585">
        <v>10</v>
      </c>
      <c r="D2585" t="s">
        <v>10</v>
      </c>
      <c r="E2585" t="s">
        <v>26990</v>
      </c>
      <c r="F2585" t="s">
        <v>2745</v>
      </c>
      <c r="G2585" t="s">
        <v>26991</v>
      </c>
      <c r="I2585">
        <v>2027</v>
      </c>
      <c r="J2585" t="s">
        <v>14</v>
      </c>
    </row>
    <row r="2586" spans="1:10" x14ac:dyDescent="0.25">
      <c r="A2586" t="s">
        <v>2753</v>
      </c>
      <c r="B2586" t="s">
        <v>2754</v>
      </c>
      <c r="C2586">
        <v>10</v>
      </c>
      <c r="D2586" t="s">
        <v>10</v>
      </c>
      <c r="E2586" t="s">
        <v>26992</v>
      </c>
      <c r="F2586" t="s">
        <v>2745</v>
      </c>
      <c r="G2586" t="s">
        <v>26993</v>
      </c>
      <c r="I2586">
        <v>2027</v>
      </c>
      <c r="J2586" t="s">
        <v>14</v>
      </c>
    </row>
    <row r="2587" spans="1:10" x14ac:dyDescent="0.25">
      <c r="A2587" t="s">
        <v>2753</v>
      </c>
      <c r="B2587" t="s">
        <v>2754</v>
      </c>
      <c r="C2587">
        <v>10</v>
      </c>
      <c r="D2587" t="s">
        <v>10</v>
      </c>
      <c r="E2587" t="s">
        <v>26994</v>
      </c>
      <c r="F2587" t="s">
        <v>2745</v>
      </c>
      <c r="G2587" t="s">
        <v>26995</v>
      </c>
      <c r="I2587">
        <v>2027</v>
      </c>
      <c r="J2587" t="s">
        <v>14</v>
      </c>
    </row>
    <row r="2588" spans="1:10" x14ac:dyDescent="0.25">
      <c r="A2588" t="s">
        <v>2753</v>
      </c>
      <c r="B2588" t="s">
        <v>2754</v>
      </c>
      <c r="C2588">
        <v>10</v>
      </c>
      <c r="D2588" t="s">
        <v>10</v>
      </c>
      <c r="E2588" t="s">
        <v>26996</v>
      </c>
      <c r="F2588" t="s">
        <v>2745</v>
      </c>
      <c r="G2588" t="s">
        <v>26997</v>
      </c>
      <c r="I2588">
        <v>2027</v>
      </c>
      <c r="J2588" t="s">
        <v>14</v>
      </c>
    </row>
    <row r="2589" spans="1:10" x14ac:dyDescent="0.25">
      <c r="A2589" t="s">
        <v>2753</v>
      </c>
      <c r="B2589" t="s">
        <v>2754</v>
      </c>
      <c r="C2589">
        <v>10</v>
      </c>
      <c r="D2589" t="s">
        <v>10</v>
      </c>
      <c r="E2589" t="s">
        <v>26998</v>
      </c>
      <c r="F2589" t="s">
        <v>2745</v>
      </c>
      <c r="G2589" t="s">
        <v>26999</v>
      </c>
      <c r="I2589">
        <v>2027</v>
      </c>
      <c r="J2589" t="s">
        <v>14</v>
      </c>
    </row>
    <row r="2590" spans="1:10" x14ac:dyDescent="0.25">
      <c r="A2590" t="s">
        <v>2753</v>
      </c>
      <c r="B2590" t="s">
        <v>2754</v>
      </c>
      <c r="C2590">
        <v>10</v>
      </c>
      <c r="D2590" t="s">
        <v>10</v>
      </c>
      <c r="E2590" t="s">
        <v>27000</v>
      </c>
      <c r="F2590" t="s">
        <v>2745</v>
      </c>
      <c r="G2590" t="s">
        <v>27001</v>
      </c>
      <c r="I2590">
        <v>2027</v>
      </c>
      <c r="J2590" t="s">
        <v>14</v>
      </c>
    </row>
    <row r="2591" spans="1:10" x14ac:dyDescent="0.25">
      <c r="A2591" t="s">
        <v>2753</v>
      </c>
      <c r="B2591" t="s">
        <v>2754</v>
      </c>
      <c r="C2591">
        <v>10</v>
      </c>
      <c r="D2591" t="s">
        <v>10</v>
      </c>
      <c r="E2591" t="s">
        <v>27002</v>
      </c>
      <c r="F2591" t="s">
        <v>2745</v>
      </c>
      <c r="G2591" t="s">
        <v>27003</v>
      </c>
      <c r="I2591">
        <v>2027</v>
      </c>
      <c r="J2591" t="s">
        <v>14</v>
      </c>
    </row>
    <row r="2592" spans="1:10" x14ac:dyDescent="0.25">
      <c r="A2592" t="s">
        <v>2753</v>
      </c>
      <c r="B2592" t="s">
        <v>2754</v>
      </c>
      <c r="C2592">
        <v>10</v>
      </c>
      <c r="D2592" t="s">
        <v>10</v>
      </c>
      <c r="E2592" t="s">
        <v>27004</v>
      </c>
      <c r="F2592" t="s">
        <v>2745</v>
      </c>
      <c r="G2592" t="s">
        <v>27005</v>
      </c>
      <c r="I2592">
        <v>2027</v>
      </c>
      <c r="J2592" t="s">
        <v>14</v>
      </c>
    </row>
    <row r="2593" spans="1:10" x14ac:dyDescent="0.25">
      <c r="A2593" t="s">
        <v>2753</v>
      </c>
      <c r="B2593" t="s">
        <v>2754</v>
      </c>
      <c r="C2593">
        <v>10</v>
      </c>
      <c r="D2593" t="s">
        <v>10</v>
      </c>
      <c r="E2593" t="s">
        <v>27006</v>
      </c>
      <c r="F2593" t="s">
        <v>2745</v>
      </c>
      <c r="G2593" t="s">
        <v>27007</v>
      </c>
      <c r="I2593">
        <v>2027</v>
      </c>
      <c r="J2593" t="s">
        <v>14</v>
      </c>
    </row>
    <row r="2594" spans="1:10" x14ac:dyDescent="0.25">
      <c r="A2594" t="s">
        <v>2753</v>
      </c>
      <c r="B2594" t="s">
        <v>2754</v>
      </c>
      <c r="C2594">
        <v>10</v>
      </c>
      <c r="D2594" t="s">
        <v>10</v>
      </c>
      <c r="E2594" t="s">
        <v>27008</v>
      </c>
      <c r="F2594" t="s">
        <v>2745</v>
      </c>
      <c r="G2594" t="s">
        <v>27009</v>
      </c>
      <c r="I2594">
        <v>2027</v>
      </c>
      <c r="J2594" t="s">
        <v>14</v>
      </c>
    </row>
    <row r="2595" spans="1:10" x14ac:dyDescent="0.25">
      <c r="A2595" t="s">
        <v>2753</v>
      </c>
      <c r="B2595" t="s">
        <v>2754</v>
      </c>
      <c r="C2595">
        <v>10</v>
      </c>
      <c r="D2595" t="s">
        <v>10</v>
      </c>
      <c r="E2595" t="s">
        <v>27010</v>
      </c>
      <c r="F2595" t="s">
        <v>2745</v>
      </c>
      <c r="G2595" t="s">
        <v>27011</v>
      </c>
      <c r="I2595">
        <v>2027</v>
      </c>
      <c r="J2595" t="s">
        <v>14</v>
      </c>
    </row>
    <row r="2596" spans="1:10" x14ac:dyDescent="0.25">
      <c r="A2596" t="s">
        <v>2753</v>
      </c>
      <c r="B2596" t="s">
        <v>2754</v>
      </c>
      <c r="C2596">
        <v>10</v>
      </c>
      <c r="D2596" t="s">
        <v>10</v>
      </c>
      <c r="E2596" t="s">
        <v>27012</v>
      </c>
      <c r="F2596" t="s">
        <v>2745</v>
      </c>
      <c r="G2596" t="s">
        <v>27013</v>
      </c>
      <c r="I2596">
        <v>2027</v>
      </c>
      <c r="J2596" t="s">
        <v>14</v>
      </c>
    </row>
    <row r="2597" spans="1:10" x14ac:dyDescent="0.25">
      <c r="A2597" t="s">
        <v>2753</v>
      </c>
      <c r="B2597" t="s">
        <v>2754</v>
      </c>
      <c r="C2597">
        <v>10</v>
      </c>
      <c r="D2597" t="s">
        <v>10</v>
      </c>
      <c r="E2597" t="s">
        <v>27014</v>
      </c>
      <c r="F2597" t="s">
        <v>2745</v>
      </c>
      <c r="G2597" t="s">
        <v>27015</v>
      </c>
      <c r="I2597">
        <v>2027</v>
      </c>
      <c r="J2597" t="s">
        <v>14</v>
      </c>
    </row>
    <row r="2598" spans="1:10" x14ac:dyDescent="0.25">
      <c r="A2598" t="s">
        <v>2753</v>
      </c>
      <c r="B2598" t="s">
        <v>2754</v>
      </c>
      <c r="C2598">
        <v>10</v>
      </c>
      <c r="D2598" t="s">
        <v>10</v>
      </c>
      <c r="E2598" t="s">
        <v>27016</v>
      </c>
      <c r="F2598" t="s">
        <v>2745</v>
      </c>
      <c r="G2598" t="s">
        <v>27017</v>
      </c>
      <c r="I2598">
        <v>2027</v>
      </c>
      <c r="J2598" t="s">
        <v>14</v>
      </c>
    </row>
    <row r="2599" spans="1:10" x14ac:dyDescent="0.25">
      <c r="A2599" t="s">
        <v>2753</v>
      </c>
      <c r="B2599" t="s">
        <v>2754</v>
      </c>
      <c r="C2599">
        <v>10</v>
      </c>
      <c r="D2599" t="s">
        <v>10</v>
      </c>
      <c r="E2599" t="s">
        <v>27018</v>
      </c>
      <c r="F2599" t="s">
        <v>2745</v>
      </c>
      <c r="G2599" t="s">
        <v>27019</v>
      </c>
      <c r="I2599">
        <v>2027</v>
      </c>
      <c r="J2599" t="s">
        <v>14</v>
      </c>
    </row>
    <row r="2600" spans="1:10" x14ac:dyDescent="0.25">
      <c r="A2600" t="s">
        <v>2753</v>
      </c>
      <c r="B2600" t="s">
        <v>2754</v>
      </c>
      <c r="C2600">
        <v>10</v>
      </c>
      <c r="D2600" t="s">
        <v>10</v>
      </c>
      <c r="E2600" t="s">
        <v>27020</v>
      </c>
      <c r="F2600" t="s">
        <v>2745</v>
      </c>
      <c r="G2600" t="s">
        <v>27021</v>
      </c>
      <c r="I2600">
        <v>2027</v>
      </c>
      <c r="J2600" t="s">
        <v>14</v>
      </c>
    </row>
    <row r="2601" spans="1:10" x14ac:dyDescent="0.25">
      <c r="A2601" t="s">
        <v>2753</v>
      </c>
      <c r="B2601" t="s">
        <v>2754</v>
      </c>
      <c r="C2601">
        <v>10</v>
      </c>
      <c r="D2601" t="s">
        <v>10</v>
      </c>
      <c r="E2601" t="s">
        <v>27022</v>
      </c>
      <c r="F2601" t="s">
        <v>2745</v>
      </c>
      <c r="G2601" t="s">
        <v>27023</v>
      </c>
      <c r="I2601">
        <v>2027</v>
      </c>
      <c r="J2601" t="s">
        <v>14</v>
      </c>
    </row>
    <row r="2602" spans="1:10" x14ac:dyDescent="0.25">
      <c r="A2602" t="s">
        <v>2753</v>
      </c>
      <c r="B2602" t="s">
        <v>2754</v>
      </c>
      <c r="C2602">
        <v>10</v>
      </c>
      <c r="D2602" t="s">
        <v>10</v>
      </c>
      <c r="E2602" t="s">
        <v>27024</v>
      </c>
      <c r="F2602" t="s">
        <v>2745</v>
      </c>
      <c r="G2602" t="s">
        <v>27025</v>
      </c>
      <c r="I2602">
        <v>2027</v>
      </c>
      <c r="J2602" t="s">
        <v>14</v>
      </c>
    </row>
    <row r="2603" spans="1:10" x14ac:dyDescent="0.25">
      <c r="A2603" t="s">
        <v>2753</v>
      </c>
      <c r="B2603" t="s">
        <v>2754</v>
      </c>
      <c r="C2603">
        <v>10</v>
      </c>
      <c r="D2603" t="s">
        <v>10</v>
      </c>
      <c r="E2603" t="s">
        <v>27026</v>
      </c>
      <c r="F2603" t="s">
        <v>2745</v>
      </c>
      <c r="G2603" t="s">
        <v>27027</v>
      </c>
      <c r="I2603">
        <v>2027</v>
      </c>
      <c r="J2603" t="s">
        <v>14</v>
      </c>
    </row>
    <row r="2604" spans="1:10" x14ac:dyDescent="0.25">
      <c r="A2604" t="s">
        <v>2753</v>
      </c>
      <c r="B2604" t="s">
        <v>2754</v>
      </c>
      <c r="C2604">
        <v>10</v>
      </c>
      <c r="D2604" t="s">
        <v>10</v>
      </c>
      <c r="E2604" t="s">
        <v>27028</v>
      </c>
      <c r="F2604" t="s">
        <v>2745</v>
      </c>
      <c r="G2604" t="s">
        <v>27029</v>
      </c>
      <c r="I2604">
        <v>2027</v>
      </c>
      <c r="J2604" t="s">
        <v>14</v>
      </c>
    </row>
    <row r="2605" spans="1:10" x14ac:dyDescent="0.25">
      <c r="A2605" t="s">
        <v>2753</v>
      </c>
      <c r="B2605" t="s">
        <v>2754</v>
      </c>
      <c r="C2605">
        <v>10</v>
      </c>
      <c r="D2605" t="s">
        <v>10</v>
      </c>
      <c r="E2605" t="s">
        <v>27030</v>
      </c>
      <c r="F2605" t="s">
        <v>2745</v>
      </c>
      <c r="G2605" t="s">
        <v>27031</v>
      </c>
      <c r="I2605">
        <v>2027</v>
      </c>
      <c r="J2605" t="s">
        <v>14</v>
      </c>
    </row>
    <row r="2606" spans="1:10" x14ac:dyDescent="0.25">
      <c r="A2606" t="s">
        <v>2753</v>
      </c>
      <c r="B2606" t="s">
        <v>2754</v>
      </c>
      <c r="C2606">
        <v>10</v>
      </c>
      <c r="D2606" t="s">
        <v>10</v>
      </c>
      <c r="E2606" t="s">
        <v>27032</v>
      </c>
      <c r="F2606" t="s">
        <v>2745</v>
      </c>
      <c r="G2606" t="s">
        <v>27033</v>
      </c>
      <c r="I2606">
        <v>2027</v>
      </c>
      <c r="J2606" t="s">
        <v>14</v>
      </c>
    </row>
    <row r="2607" spans="1:10" x14ac:dyDescent="0.25">
      <c r="A2607" t="s">
        <v>2753</v>
      </c>
      <c r="B2607" t="s">
        <v>2754</v>
      </c>
      <c r="C2607">
        <v>10</v>
      </c>
      <c r="D2607" t="s">
        <v>10</v>
      </c>
      <c r="E2607" t="s">
        <v>27034</v>
      </c>
      <c r="F2607" t="s">
        <v>2745</v>
      </c>
      <c r="G2607" t="s">
        <v>27035</v>
      </c>
      <c r="I2607">
        <v>2027</v>
      </c>
      <c r="J2607" t="s">
        <v>14</v>
      </c>
    </row>
    <row r="2608" spans="1:10" x14ac:dyDescent="0.25">
      <c r="A2608" t="s">
        <v>2753</v>
      </c>
      <c r="B2608" t="s">
        <v>2754</v>
      </c>
      <c r="C2608">
        <v>10</v>
      </c>
      <c r="D2608" t="s">
        <v>10</v>
      </c>
      <c r="E2608" t="s">
        <v>27036</v>
      </c>
      <c r="F2608" t="s">
        <v>2745</v>
      </c>
      <c r="G2608" t="s">
        <v>27037</v>
      </c>
      <c r="I2608">
        <v>2027</v>
      </c>
      <c r="J2608" t="s">
        <v>14</v>
      </c>
    </row>
    <row r="2609" spans="1:10" x14ac:dyDescent="0.25">
      <c r="A2609" t="s">
        <v>2753</v>
      </c>
      <c r="B2609" t="s">
        <v>2754</v>
      </c>
      <c r="C2609">
        <v>10</v>
      </c>
      <c r="D2609" t="s">
        <v>10</v>
      </c>
      <c r="E2609" t="s">
        <v>27038</v>
      </c>
      <c r="F2609" t="s">
        <v>2745</v>
      </c>
      <c r="G2609" t="s">
        <v>27039</v>
      </c>
      <c r="I2609">
        <v>2027</v>
      </c>
      <c r="J2609" t="s">
        <v>14</v>
      </c>
    </row>
    <row r="2610" spans="1:10" x14ac:dyDescent="0.25">
      <c r="A2610" t="s">
        <v>2753</v>
      </c>
      <c r="B2610" t="s">
        <v>2754</v>
      </c>
      <c r="C2610">
        <v>10</v>
      </c>
      <c r="D2610" t="s">
        <v>10</v>
      </c>
      <c r="E2610" t="s">
        <v>27040</v>
      </c>
      <c r="F2610" t="s">
        <v>2745</v>
      </c>
      <c r="G2610" t="s">
        <v>27041</v>
      </c>
      <c r="I2610">
        <v>2027</v>
      </c>
      <c r="J2610" t="s">
        <v>14</v>
      </c>
    </row>
    <row r="2611" spans="1:10" x14ac:dyDescent="0.25">
      <c r="A2611" t="s">
        <v>2753</v>
      </c>
      <c r="B2611" t="s">
        <v>2754</v>
      </c>
      <c r="C2611">
        <v>10</v>
      </c>
      <c r="D2611" t="s">
        <v>10</v>
      </c>
      <c r="E2611" t="s">
        <v>27042</v>
      </c>
      <c r="F2611" t="s">
        <v>2745</v>
      </c>
      <c r="G2611" t="s">
        <v>27043</v>
      </c>
      <c r="I2611">
        <v>2027</v>
      </c>
      <c r="J2611" t="s">
        <v>14</v>
      </c>
    </row>
    <row r="2612" spans="1:10" x14ac:dyDescent="0.25">
      <c r="A2612" t="s">
        <v>2753</v>
      </c>
      <c r="B2612" t="s">
        <v>2754</v>
      </c>
      <c r="C2612">
        <v>10</v>
      </c>
      <c r="D2612" t="s">
        <v>10</v>
      </c>
      <c r="E2612" t="s">
        <v>27044</v>
      </c>
      <c r="F2612" t="s">
        <v>2745</v>
      </c>
      <c r="G2612" t="s">
        <v>27045</v>
      </c>
      <c r="I2612">
        <v>2027</v>
      </c>
      <c r="J2612" t="s">
        <v>14</v>
      </c>
    </row>
    <row r="2613" spans="1:10" x14ac:dyDescent="0.25">
      <c r="A2613" t="s">
        <v>2753</v>
      </c>
      <c r="B2613" t="s">
        <v>2754</v>
      </c>
      <c r="C2613">
        <v>10</v>
      </c>
      <c r="D2613" t="s">
        <v>10</v>
      </c>
      <c r="E2613" t="s">
        <v>27046</v>
      </c>
      <c r="F2613" t="s">
        <v>2745</v>
      </c>
      <c r="G2613" t="s">
        <v>27047</v>
      </c>
      <c r="I2613">
        <v>2027</v>
      </c>
      <c r="J2613" t="s">
        <v>14</v>
      </c>
    </row>
    <row r="2614" spans="1:10" x14ac:dyDescent="0.25">
      <c r="A2614" t="s">
        <v>2753</v>
      </c>
      <c r="B2614" t="s">
        <v>2754</v>
      </c>
      <c r="C2614">
        <v>10</v>
      </c>
      <c r="D2614" t="s">
        <v>10</v>
      </c>
      <c r="E2614" t="s">
        <v>27048</v>
      </c>
      <c r="F2614" t="s">
        <v>2745</v>
      </c>
      <c r="G2614" t="s">
        <v>27049</v>
      </c>
      <c r="I2614">
        <v>2027</v>
      </c>
      <c r="J2614" t="s">
        <v>14</v>
      </c>
    </row>
    <row r="2615" spans="1:10" x14ac:dyDescent="0.25">
      <c r="A2615" t="s">
        <v>2753</v>
      </c>
      <c r="B2615" t="s">
        <v>2754</v>
      </c>
      <c r="C2615">
        <v>10</v>
      </c>
      <c r="D2615" t="s">
        <v>10</v>
      </c>
      <c r="E2615" t="s">
        <v>27050</v>
      </c>
      <c r="F2615" t="s">
        <v>2745</v>
      </c>
      <c r="G2615" t="s">
        <v>27051</v>
      </c>
      <c r="I2615">
        <v>2027</v>
      </c>
      <c r="J2615" t="s">
        <v>14</v>
      </c>
    </row>
    <row r="2616" spans="1:10" x14ac:dyDescent="0.25">
      <c r="A2616" t="s">
        <v>2753</v>
      </c>
      <c r="B2616" t="s">
        <v>2754</v>
      </c>
      <c r="C2616">
        <v>10</v>
      </c>
      <c r="D2616" t="s">
        <v>10</v>
      </c>
      <c r="E2616" t="s">
        <v>27052</v>
      </c>
      <c r="F2616" t="s">
        <v>2745</v>
      </c>
      <c r="G2616" t="s">
        <v>27053</v>
      </c>
      <c r="I2616">
        <v>2027</v>
      </c>
      <c r="J2616" t="s">
        <v>14</v>
      </c>
    </row>
    <row r="2617" spans="1:10" x14ac:dyDescent="0.25">
      <c r="A2617" t="s">
        <v>2753</v>
      </c>
      <c r="B2617" t="s">
        <v>2754</v>
      </c>
      <c r="C2617">
        <v>10</v>
      </c>
      <c r="D2617" t="s">
        <v>10</v>
      </c>
      <c r="E2617" t="s">
        <v>27054</v>
      </c>
      <c r="F2617" t="s">
        <v>2745</v>
      </c>
      <c r="G2617" t="s">
        <v>27055</v>
      </c>
      <c r="I2617">
        <v>2027</v>
      </c>
      <c r="J2617" t="s">
        <v>14</v>
      </c>
    </row>
    <row r="2618" spans="1:10" x14ac:dyDescent="0.25">
      <c r="A2618" t="s">
        <v>2753</v>
      </c>
      <c r="B2618" t="s">
        <v>2754</v>
      </c>
      <c r="C2618">
        <v>10</v>
      </c>
      <c r="D2618" t="s">
        <v>10</v>
      </c>
      <c r="E2618" t="s">
        <v>27056</v>
      </c>
      <c r="F2618" t="s">
        <v>2745</v>
      </c>
      <c r="G2618" t="s">
        <v>27057</v>
      </c>
      <c r="I2618">
        <v>2027</v>
      </c>
      <c r="J2618" t="s">
        <v>14</v>
      </c>
    </row>
    <row r="2619" spans="1:10" x14ac:dyDescent="0.25">
      <c r="A2619" t="s">
        <v>2753</v>
      </c>
      <c r="B2619" t="s">
        <v>2754</v>
      </c>
      <c r="C2619">
        <v>10</v>
      </c>
      <c r="D2619" t="s">
        <v>10</v>
      </c>
      <c r="E2619" t="s">
        <v>27058</v>
      </c>
      <c r="F2619" t="s">
        <v>2745</v>
      </c>
      <c r="G2619" t="s">
        <v>27059</v>
      </c>
      <c r="I2619">
        <v>2027</v>
      </c>
      <c r="J2619" t="s">
        <v>14</v>
      </c>
    </row>
    <row r="2620" spans="1:10" x14ac:dyDescent="0.25">
      <c r="A2620" t="s">
        <v>2753</v>
      </c>
      <c r="B2620" t="s">
        <v>2754</v>
      </c>
      <c r="C2620">
        <v>10</v>
      </c>
      <c r="D2620" t="s">
        <v>10</v>
      </c>
      <c r="E2620" t="s">
        <v>27060</v>
      </c>
      <c r="F2620" t="s">
        <v>2745</v>
      </c>
      <c r="G2620" t="s">
        <v>27061</v>
      </c>
      <c r="I2620">
        <v>2027</v>
      </c>
      <c r="J2620" t="s">
        <v>14</v>
      </c>
    </row>
    <row r="2621" spans="1:10" x14ac:dyDescent="0.25">
      <c r="A2621" t="s">
        <v>2753</v>
      </c>
      <c r="B2621" t="s">
        <v>2754</v>
      </c>
      <c r="C2621">
        <v>10</v>
      </c>
      <c r="D2621" t="s">
        <v>10</v>
      </c>
      <c r="E2621" t="s">
        <v>27062</v>
      </c>
      <c r="F2621" t="s">
        <v>2745</v>
      </c>
      <c r="G2621" t="s">
        <v>27063</v>
      </c>
      <c r="I2621">
        <v>2027</v>
      </c>
      <c r="J2621" t="s">
        <v>14</v>
      </c>
    </row>
    <row r="2622" spans="1:10" x14ac:dyDescent="0.25">
      <c r="A2622" t="s">
        <v>2753</v>
      </c>
      <c r="B2622" t="s">
        <v>2754</v>
      </c>
      <c r="C2622">
        <v>10</v>
      </c>
      <c r="D2622" t="s">
        <v>10</v>
      </c>
      <c r="E2622" t="s">
        <v>27064</v>
      </c>
      <c r="F2622" t="s">
        <v>2745</v>
      </c>
      <c r="G2622" t="s">
        <v>27065</v>
      </c>
      <c r="I2622">
        <v>2027</v>
      </c>
      <c r="J2622" t="s">
        <v>14</v>
      </c>
    </row>
    <row r="2623" spans="1:10" x14ac:dyDescent="0.25">
      <c r="A2623" t="s">
        <v>2753</v>
      </c>
      <c r="B2623" t="s">
        <v>2754</v>
      </c>
      <c r="C2623">
        <v>10</v>
      </c>
      <c r="D2623" t="s">
        <v>10</v>
      </c>
      <c r="E2623" t="s">
        <v>27066</v>
      </c>
      <c r="F2623" t="s">
        <v>2745</v>
      </c>
      <c r="G2623" t="s">
        <v>27067</v>
      </c>
      <c r="I2623">
        <v>2027</v>
      </c>
      <c r="J2623" t="s">
        <v>14</v>
      </c>
    </row>
    <row r="2624" spans="1:10" x14ac:dyDescent="0.25">
      <c r="A2624" t="s">
        <v>2753</v>
      </c>
      <c r="B2624" t="s">
        <v>2754</v>
      </c>
      <c r="C2624">
        <v>10</v>
      </c>
      <c r="D2624" t="s">
        <v>10</v>
      </c>
      <c r="E2624" t="s">
        <v>27068</v>
      </c>
      <c r="F2624" t="s">
        <v>2745</v>
      </c>
      <c r="G2624" t="s">
        <v>27069</v>
      </c>
      <c r="I2624">
        <v>2027</v>
      </c>
      <c r="J2624" t="s">
        <v>14</v>
      </c>
    </row>
    <row r="2625" spans="1:10" x14ac:dyDescent="0.25">
      <c r="A2625" t="s">
        <v>2753</v>
      </c>
      <c r="B2625" t="s">
        <v>2754</v>
      </c>
      <c r="C2625">
        <v>10</v>
      </c>
      <c r="D2625" t="s">
        <v>10</v>
      </c>
      <c r="E2625" t="s">
        <v>27070</v>
      </c>
      <c r="F2625" t="s">
        <v>2745</v>
      </c>
      <c r="G2625" t="s">
        <v>27071</v>
      </c>
      <c r="I2625">
        <v>2027</v>
      </c>
      <c r="J2625" t="s">
        <v>14</v>
      </c>
    </row>
    <row r="2626" spans="1:10" x14ac:dyDescent="0.25">
      <c r="A2626" t="s">
        <v>2753</v>
      </c>
      <c r="B2626" t="s">
        <v>2754</v>
      </c>
      <c r="C2626">
        <v>10</v>
      </c>
      <c r="D2626" t="s">
        <v>10</v>
      </c>
      <c r="E2626" t="s">
        <v>27072</v>
      </c>
      <c r="F2626" t="s">
        <v>2745</v>
      </c>
      <c r="G2626" t="s">
        <v>27073</v>
      </c>
      <c r="I2626">
        <v>2027</v>
      </c>
      <c r="J2626" t="s">
        <v>14</v>
      </c>
    </row>
    <row r="2627" spans="1:10" x14ac:dyDescent="0.25">
      <c r="A2627" t="s">
        <v>2753</v>
      </c>
      <c r="B2627" t="s">
        <v>2754</v>
      </c>
      <c r="C2627">
        <v>10</v>
      </c>
      <c r="D2627" t="s">
        <v>10</v>
      </c>
      <c r="E2627" t="s">
        <v>27074</v>
      </c>
      <c r="F2627" t="s">
        <v>2745</v>
      </c>
      <c r="G2627" t="s">
        <v>27075</v>
      </c>
      <c r="I2627">
        <v>2027</v>
      </c>
      <c r="J2627" t="s">
        <v>14</v>
      </c>
    </row>
    <row r="2628" spans="1:10" x14ac:dyDescent="0.25">
      <c r="A2628" t="s">
        <v>2753</v>
      </c>
      <c r="B2628" t="s">
        <v>2754</v>
      </c>
      <c r="C2628">
        <v>10</v>
      </c>
      <c r="D2628" t="s">
        <v>10</v>
      </c>
      <c r="E2628" t="s">
        <v>27076</v>
      </c>
      <c r="F2628" t="s">
        <v>2745</v>
      </c>
      <c r="G2628" t="s">
        <v>27077</v>
      </c>
      <c r="I2628">
        <v>2027</v>
      </c>
      <c r="J2628" t="s">
        <v>14</v>
      </c>
    </row>
    <row r="2629" spans="1:10" x14ac:dyDescent="0.25">
      <c r="A2629" t="s">
        <v>2753</v>
      </c>
      <c r="B2629" t="s">
        <v>2754</v>
      </c>
      <c r="C2629">
        <v>10</v>
      </c>
      <c r="D2629" t="s">
        <v>10</v>
      </c>
      <c r="E2629" t="s">
        <v>27078</v>
      </c>
      <c r="F2629" t="s">
        <v>2745</v>
      </c>
      <c r="G2629" t="s">
        <v>27079</v>
      </c>
      <c r="I2629">
        <v>2027</v>
      </c>
      <c r="J2629" t="s">
        <v>14</v>
      </c>
    </row>
    <row r="2630" spans="1:10" x14ac:dyDescent="0.25">
      <c r="A2630" t="s">
        <v>2753</v>
      </c>
      <c r="B2630" t="s">
        <v>2754</v>
      </c>
      <c r="C2630">
        <v>10</v>
      </c>
      <c r="D2630" t="s">
        <v>10</v>
      </c>
      <c r="E2630" t="s">
        <v>27080</v>
      </c>
      <c r="F2630" t="s">
        <v>2745</v>
      </c>
      <c r="G2630" t="s">
        <v>27081</v>
      </c>
      <c r="I2630">
        <v>2027</v>
      </c>
      <c r="J2630" t="s">
        <v>14</v>
      </c>
    </row>
    <row r="2631" spans="1:10" x14ac:dyDescent="0.25">
      <c r="A2631" t="s">
        <v>2753</v>
      </c>
      <c r="B2631" t="s">
        <v>2754</v>
      </c>
      <c r="C2631">
        <v>10</v>
      </c>
      <c r="D2631" t="s">
        <v>10</v>
      </c>
      <c r="E2631" t="s">
        <v>27082</v>
      </c>
      <c r="F2631" t="s">
        <v>2745</v>
      </c>
      <c r="G2631" t="s">
        <v>27083</v>
      </c>
      <c r="I2631">
        <v>2027</v>
      </c>
      <c r="J2631" t="s">
        <v>14</v>
      </c>
    </row>
    <row r="2632" spans="1:10" x14ac:dyDescent="0.25">
      <c r="A2632" t="s">
        <v>2753</v>
      </c>
      <c r="B2632" t="s">
        <v>2754</v>
      </c>
      <c r="C2632">
        <v>10</v>
      </c>
      <c r="D2632" t="s">
        <v>10</v>
      </c>
      <c r="E2632" t="s">
        <v>27084</v>
      </c>
      <c r="F2632" t="s">
        <v>2745</v>
      </c>
      <c r="G2632" t="s">
        <v>27085</v>
      </c>
      <c r="I2632">
        <v>2027</v>
      </c>
      <c r="J2632" t="s">
        <v>14</v>
      </c>
    </row>
    <row r="2633" spans="1:10" x14ac:dyDescent="0.25">
      <c r="A2633" t="s">
        <v>2753</v>
      </c>
      <c r="B2633" t="s">
        <v>2754</v>
      </c>
      <c r="C2633">
        <v>10</v>
      </c>
      <c r="D2633" t="s">
        <v>10</v>
      </c>
      <c r="E2633" t="s">
        <v>27086</v>
      </c>
      <c r="F2633" t="s">
        <v>2745</v>
      </c>
      <c r="G2633" t="s">
        <v>27087</v>
      </c>
      <c r="I2633">
        <v>2027</v>
      </c>
      <c r="J2633" t="s">
        <v>14</v>
      </c>
    </row>
    <row r="2634" spans="1:10" x14ac:dyDescent="0.25">
      <c r="A2634" t="s">
        <v>2753</v>
      </c>
      <c r="B2634" t="s">
        <v>2754</v>
      </c>
      <c r="C2634">
        <v>10</v>
      </c>
      <c r="D2634" t="s">
        <v>10</v>
      </c>
      <c r="E2634" t="s">
        <v>27088</v>
      </c>
      <c r="F2634" t="s">
        <v>2745</v>
      </c>
      <c r="G2634" t="s">
        <v>27089</v>
      </c>
      <c r="I2634">
        <v>2027</v>
      </c>
      <c r="J2634" t="s">
        <v>14</v>
      </c>
    </row>
    <row r="2635" spans="1:10" x14ac:dyDescent="0.25">
      <c r="A2635" t="s">
        <v>2753</v>
      </c>
      <c r="B2635" t="s">
        <v>2754</v>
      </c>
      <c r="C2635">
        <v>10</v>
      </c>
      <c r="D2635" t="s">
        <v>10</v>
      </c>
      <c r="E2635" t="s">
        <v>27090</v>
      </c>
      <c r="F2635" t="s">
        <v>2745</v>
      </c>
      <c r="G2635" t="s">
        <v>27091</v>
      </c>
      <c r="I2635">
        <v>2027</v>
      </c>
      <c r="J2635" t="s">
        <v>14</v>
      </c>
    </row>
    <row r="2636" spans="1:10" x14ac:dyDescent="0.25">
      <c r="A2636" t="s">
        <v>2753</v>
      </c>
      <c r="B2636" t="s">
        <v>2754</v>
      </c>
      <c r="C2636">
        <v>10</v>
      </c>
      <c r="D2636" t="s">
        <v>10</v>
      </c>
      <c r="E2636" t="s">
        <v>27092</v>
      </c>
      <c r="F2636" t="s">
        <v>2745</v>
      </c>
      <c r="G2636" t="s">
        <v>27093</v>
      </c>
      <c r="I2636">
        <v>2027</v>
      </c>
      <c r="J2636" t="s">
        <v>14</v>
      </c>
    </row>
    <row r="2637" spans="1:10" x14ac:dyDescent="0.25">
      <c r="A2637" t="s">
        <v>2753</v>
      </c>
      <c r="B2637" t="s">
        <v>2754</v>
      </c>
      <c r="C2637">
        <v>10</v>
      </c>
      <c r="D2637" t="s">
        <v>10</v>
      </c>
      <c r="E2637" t="s">
        <v>27094</v>
      </c>
      <c r="F2637" t="s">
        <v>2745</v>
      </c>
      <c r="G2637" t="s">
        <v>27095</v>
      </c>
      <c r="I2637">
        <v>2027</v>
      </c>
      <c r="J2637" t="s">
        <v>14</v>
      </c>
    </row>
    <row r="2638" spans="1:10" x14ac:dyDescent="0.25">
      <c r="A2638" t="s">
        <v>2753</v>
      </c>
      <c r="B2638" t="s">
        <v>2754</v>
      </c>
      <c r="C2638">
        <v>10</v>
      </c>
      <c r="D2638" t="s">
        <v>10</v>
      </c>
      <c r="E2638" t="s">
        <v>27096</v>
      </c>
      <c r="F2638" t="s">
        <v>2745</v>
      </c>
      <c r="G2638" t="s">
        <v>27097</v>
      </c>
      <c r="I2638">
        <v>2027</v>
      </c>
      <c r="J2638" t="s">
        <v>14</v>
      </c>
    </row>
    <row r="2639" spans="1:10" x14ac:dyDescent="0.25">
      <c r="A2639" t="s">
        <v>2753</v>
      </c>
      <c r="B2639" t="s">
        <v>2754</v>
      </c>
      <c r="C2639">
        <v>10</v>
      </c>
      <c r="D2639" t="s">
        <v>10</v>
      </c>
      <c r="E2639" t="s">
        <v>27098</v>
      </c>
      <c r="F2639" t="s">
        <v>2745</v>
      </c>
      <c r="G2639" t="s">
        <v>27099</v>
      </c>
      <c r="I2639">
        <v>2027</v>
      </c>
      <c r="J2639" t="s">
        <v>14</v>
      </c>
    </row>
    <row r="2640" spans="1:10" x14ac:dyDescent="0.25">
      <c r="A2640" t="s">
        <v>2753</v>
      </c>
      <c r="B2640" t="s">
        <v>2754</v>
      </c>
      <c r="C2640">
        <v>10</v>
      </c>
      <c r="D2640" t="s">
        <v>10</v>
      </c>
      <c r="E2640" t="s">
        <v>27100</v>
      </c>
      <c r="F2640" t="s">
        <v>2745</v>
      </c>
      <c r="G2640" t="s">
        <v>27101</v>
      </c>
      <c r="I2640">
        <v>2027</v>
      </c>
      <c r="J2640" t="s">
        <v>14</v>
      </c>
    </row>
    <row r="2641" spans="1:10" x14ac:dyDescent="0.25">
      <c r="A2641" t="s">
        <v>2753</v>
      </c>
      <c r="B2641" t="s">
        <v>2754</v>
      </c>
      <c r="C2641">
        <v>10</v>
      </c>
      <c r="D2641" t="s">
        <v>10</v>
      </c>
      <c r="E2641" t="s">
        <v>27102</v>
      </c>
      <c r="F2641" t="s">
        <v>2745</v>
      </c>
      <c r="G2641" t="s">
        <v>27103</v>
      </c>
      <c r="I2641">
        <v>2027</v>
      </c>
      <c r="J2641" t="s">
        <v>14</v>
      </c>
    </row>
    <row r="2642" spans="1:10" x14ac:dyDescent="0.25">
      <c r="A2642" t="s">
        <v>2753</v>
      </c>
      <c r="B2642" t="s">
        <v>2754</v>
      </c>
      <c r="C2642">
        <v>10</v>
      </c>
      <c r="D2642" t="s">
        <v>10</v>
      </c>
      <c r="E2642" t="s">
        <v>27104</v>
      </c>
      <c r="F2642" t="s">
        <v>2745</v>
      </c>
      <c r="G2642" t="s">
        <v>27105</v>
      </c>
      <c r="I2642">
        <v>2027</v>
      </c>
      <c r="J2642" t="s">
        <v>14</v>
      </c>
    </row>
    <row r="2643" spans="1:10" x14ac:dyDescent="0.25">
      <c r="A2643" t="s">
        <v>2753</v>
      </c>
      <c r="B2643" t="s">
        <v>2754</v>
      </c>
      <c r="C2643">
        <v>10</v>
      </c>
      <c r="D2643" t="s">
        <v>10</v>
      </c>
      <c r="E2643" t="s">
        <v>27106</v>
      </c>
      <c r="F2643" t="s">
        <v>2745</v>
      </c>
      <c r="G2643" t="s">
        <v>27107</v>
      </c>
      <c r="I2643">
        <v>2027</v>
      </c>
      <c r="J2643" t="s">
        <v>14</v>
      </c>
    </row>
    <row r="2644" spans="1:10" x14ac:dyDescent="0.25">
      <c r="A2644" t="s">
        <v>2753</v>
      </c>
      <c r="B2644" t="s">
        <v>2754</v>
      </c>
      <c r="C2644">
        <v>10</v>
      </c>
      <c r="D2644" t="s">
        <v>10</v>
      </c>
      <c r="E2644" t="s">
        <v>27108</v>
      </c>
      <c r="F2644" t="s">
        <v>2745</v>
      </c>
      <c r="G2644" t="s">
        <v>27109</v>
      </c>
      <c r="I2644">
        <v>2027</v>
      </c>
      <c r="J2644" t="s">
        <v>14</v>
      </c>
    </row>
    <row r="2645" spans="1:10" x14ac:dyDescent="0.25">
      <c r="A2645" t="s">
        <v>2753</v>
      </c>
      <c r="B2645" t="s">
        <v>2754</v>
      </c>
      <c r="C2645">
        <v>10</v>
      </c>
      <c r="D2645" t="s">
        <v>10</v>
      </c>
      <c r="E2645" t="s">
        <v>27110</v>
      </c>
      <c r="F2645" t="s">
        <v>2745</v>
      </c>
      <c r="G2645" t="s">
        <v>27111</v>
      </c>
      <c r="I2645">
        <v>2027</v>
      </c>
      <c r="J2645" t="s">
        <v>14</v>
      </c>
    </row>
    <row r="2646" spans="1:10" x14ac:dyDescent="0.25">
      <c r="A2646" t="s">
        <v>2753</v>
      </c>
      <c r="B2646" t="s">
        <v>2754</v>
      </c>
      <c r="C2646">
        <v>10</v>
      </c>
      <c r="D2646" t="s">
        <v>10</v>
      </c>
      <c r="E2646" t="s">
        <v>27112</v>
      </c>
      <c r="F2646" t="s">
        <v>2745</v>
      </c>
      <c r="G2646" t="s">
        <v>27113</v>
      </c>
      <c r="I2646">
        <v>2027</v>
      </c>
      <c r="J2646" t="s">
        <v>14</v>
      </c>
    </row>
    <row r="2647" spans="1:10" x14ac:dyDescent="0.25">
      <c r="A2647" t="s">
        <v>2753</v>
      </c>
      <c r="B2647" t="s">
        <v>2754</v>
      </c>
      <c r="C2647">
        <v>10</v>
      </c>
      <c r="D2647" t="s">
        <v>10</v>
      </c>
      <c r="E2647" t="s">
        <v>27114</v>
      </c>
      <c r="F2647" t="s">
        <v>2745</v>
      </c>
      <c r="G2647" t="s">
        <v>27115</v>
      </c>
      <c r="I2647">
        <v>2027</v>
      </c>
      <c r="J2647" t="s">
        <v>14</v>
      </c>
    </row>
    <row r="2648" spans="1:10" x14ac:dyDescent="0.25">
      <c r="A2648" t="s">
        <v>2753</v>
      </c>
      <c r="B2648" t="s">
        <v>2754</v>
      </c>
      <c r="C2648">
        <v>10</v>
      </c>
      <c r="D2648" t="s">
        <v>10</v>
      </c>
      <c r="E2648" t="s">
        <v>27116</v>
      </c>
      <c r="F2648" t="s">
        <v>2745</v>
      </c>
      <c r="G2648" t="s">
        <v>27117</v>
      </c>
      <c r="I2648">
        <v>2027</v>
      </c>
      <c r="J2648" t="s">
        <v>14</v>
      </c>
    </row>
    <row r="2649" spans="1:10" x14ac:dyDescent="0.25">
      <c r="A2649" t="s">
        <v>2753</v>
      </c>
      <c r="B2649" t="s">
        <v>2754</v>
      </c>
      <c r="C2649">
        <v>10</v>
      </c>
      <c r="D2649" t="s">
        <v>10</v>
      </c>
      <c r="E2649" t="s">
        <v>27118</v>
      </c>
      <c r="F2649" t="s">
        <v>2745</v>
      </c>
      <c r="G2649" t="s">
        <v>27119</v>
      </c>
      <c r="I2649">
        <v>2027</v>
      </c>
      <c r="J2649" t="s">
        <v>14</v>
      </c>
    </row>
    <row r="2650" spans="1:10" x14ac:dyDescent="0.25">
      <c r="A2650" t="s">
        <v>2753</v>
      </c>
      <c r="B2650" t="s">
        <v>2754</v>
      </c>
      <c r="C2650">
        <v>10</v>
      </c>
      <c r="D2650" t="s">
        <v>10</v>
      </c>
      <c r="E2650" t="s">
        <v>27120</v>
      </c>
      <c r="F2650" t="s">
        <v>2745</v>
      </c>
      <c r="G2650" t="s">
        <v>27121</v>
      </c>
      <c r="I2650">
        <v>2027</v>
      </c>
      <c r="J2650" t="s">
        <v>14</v>
      </c>
    </row>
    <row r="2651" spans="1:10" x14ac:dyDescent="0.25">
      <c r="A2651" t="s">
        <v>2753</v>
      </c>
      <c r="B2651" t="s">
        <v>2754</v>
      </c>
      <c r="C2651">
        <v>10</v>
      </c>
      <c r="D2651" t="s">
        <v>10</v>
      </c>
      <c r="E2651" t="s">
        <v>27122</v>
      </c>
      <c r="F2651" t="s">
        <v>2745</v>
      </c>
      <c r="G2651" t="s">
        <v>27123</v>
      </c>
      <c r="I2651">
        <v>2027</v>
      </c>
      <c r="J2651" t="s">
        <v>14</v>
      </c>
    </row>
    <row r="2652" spans="1:10" x14ac:dyDescent="0.25">
      <c r="A2652" t="s">
        <v>2753</v>
      </c>
      <c r="B2652" t="s">
        <v>2754</v>
      </c>
      <c r="C2652">
        <v>10</v>
      </c>
      <c r="D2652" t="s">
        <v>10</v>
      </c>
      <c r="E2652" t="s">
        <v>27124</v>
      </c>
      <c r="F2652" t="s">
        <v>2745</v>
      </c>
      <c r="G2652" t="s">
        <v>27125</v>
      </c>
      <c r="I2652">
        <v>2027</v>
      </c>
      <c r="J2652" t="s">
        <v>14</v>
      </c>
    </row>
    <row r="2653" spans="1:10" x14ac:dyDescent="0.25">
      <c r="A2653" t="s">
        <v>2753</v>
      </c>
      <c r="B2653" t="s">
        <v>2754</v>
      </c>
      <c r="C2653">
        <v>10</v>
      </c>
      <c r="D2653" t="s">
        <v>10</v>
      </c>
      <c r="E2653" t="s">
        <v>27126</v>
      </c>
      <c r="F2653" t="s">
        <v>2745</v>
      </c>
      <c r="G2653" t="s">
        <v>27127</v>
      </c>
      <c r="I2653">
        <v>2027</v>
      </c>
      <c r="J2653" t="s">
        <v>14</v>
      </c>
    </row>
    <row r="2654" spans="1:10" x14ac:dyDescent="0.25">
      <c r="A2654" t="s">
        <v>2753</v>
      </c>
      <c r="B2654" t="s">
        <v>2754</v>
      </c>
      <c r="C2654">
        <v>10</v>
      </c>
      <c r="D2654" t="s">
        <v>10</v>
      </c>
      <c r="E2654" t="s">
        <v>27128</v>
      </c>
      <c r="F2654" t="s">
        <v>2745</v>
      </c>
      <c r="G2654" t="s">
        <v>27129</v>
      </c>
      <c r="I2654">
        <v>2027</v>
      </c>
      <c r="J2654" t="s">
        <v>14</v>
      </c>
    </row>
    <row r="2655" spans="1:10" x14ac:dyDescent="0.25">
      <c r="A2655" t="s">
        <v>2753</v>
      </c>
      <c r="B2655" t="s">
        <v>2754</v>
      </c>
      <c r="C2655">
        <v>10</v>
      </c>
      <c r="D2655" t="s">
        <v>10</v>
      </c>
      <c r="E2655" t="s">
        <v>27130</v>
      </c>
      <c r="F2655" t="s">
        <v>2745</v>
      </c>
      <c r="G2655" t="s">
        <v>27131</v>
      </c>
      <c r="I2655">
        <v>2027</v>
      </c>
      <c r="J2655" t="s">
        <v>14</v>
      </c>
    </row>
    <row r="2656" spans="1:10" x14ac:dyDescent="0.25">
      <c r="A2656" t="s">
        <v>2753</v>
      </c>
      <c r="B2656" t="s">
        <v>2754</v>
      </c>
      <c r="C2656">
        <v>10</v>
      </c>
      <c r="D2656" t="s">
        <v>10</v>
      </c>
      <c r="E2656" t="s">
        <v>27132</v>
      </c>
      <c r="F2656" t="s">
        <v>2745</v>
      </c>
      <c r="G2656" t="s">
        <v>27133</v>
      </c>
      <c r="I2656">
        <v>2027</v>
      </c>
      <c r="J2656" t="s">
        <v>14</v>
      </c>
    </row>
    <row r="2657" spans="1:10" x14ac:dyDescent="0.25">
      <c r="A2657" t="s">
        <v>2753</v>
      </c>
      <c r="B2657" t="s">
        <v>2754</v>
      </c>
      <c r="C2657">
        <v>10</v>
      </c>
      <c r="D2657" t="s">
        <v>10</v>
      </c>
      <c r="E2657" t="s">
        <v>27134</v>
      </c>
      <c r="F2657" t="s">
        <v>2745</v>
      </c>
      <c r="G2657" t="s">
        <v>27135</v>
      </c>
      <c r="I2657">
        <v>2027</v>
      </c>
      <c r="J2657" t="s">
        <v>14</v>
      </c>
    </row>
    <row r="2658" spans="1:10" x14ac:dyDescent="0.25">
      <c r="A2658" t="s">
        <v>2753</v>
      </c>
      <c r="B2658" t="s">
        <v>2754</v>
      </c>
      <c r="C2658">
        <v>10</v>
      </c>
      <c r="D2658" t="s">
        <v>10</v>
      </c>
      <c r="E2658" t="s">
        <v>27136</v>
      </c>
      <c r="F2658" t="s">
        <v>2745</v>
      </c>
      <c r="G2658" t="s">
        <v>27137</v>
      </c>
      <c r="I2658">
        <v>2027</v>
      </c>
      <c r="J2658" t="s">
        <v>14</v>
      </c>
    </row>
    <row r="2659" spans="1:10" x14ac:dyDescent="0.25">
      <c r="A2659" t="s">
        <v>2753</v>
      </c>
      <c r="B2659" t="s">
        <v>2754</v>
      </c>
      <c r="C2659">
        <v>10</v>
      </c>
      <c r="D2659" t="s">
        <v>10</v>
      </c>
      <c r="E2659" t="s">
        <v>27138</v>
      </c>
      <c r="F2659" t="s">
        <v>2745</v>
      </c>
      <c r="G2659" t="s">
        <v>27139</v>
      </c>
      <c r="I2659">
        <v>2027</v>
      </c>
      <c r="J2659" t="s">
        <v>14</v>
      </c>
    </row>
    <row r="2660" spans="1:10" x14ac:dyDescent="0.25">
      <c r="A2660" t="s">
        <v>2753</v>
      </c>
      <c r="B2660" t="s">
        <v>2754</v>
      </c>
      <c r="C2660">
        <v>10</v>
      </c>
      <c r="D2660" t="s">
        <v>10</v>
      </c>
      <c r="E2660" t="s">
        <v>27140</v>
      </c>
      <c r="F2660" t="s">
        <v>2745</v>
      </c>
      <c r="G2660" t="s">
        <v>27141</v>
      </c>
      <c r="I2660">
        <v>2027</v>
      </c>
      <c r="J2660" t="s">
        <v>14</v>
      </c>
    </row>
    <row r="2661" spans="1:10" x14ac:dyDescent="0.25">
      <c r="A2661" t="s">
        <v>2753</v>
      </c>
      <c r="B2661" t="s">
        <v>2754</v>
      </c>
      <c r="C2661">
        <v>10</v>
      </c>
      <c r="D2661" t="s">
        <v>10</v>
      </c>
      <c r="E2661" t="s">
        <v>27142</v>
      </c>
      <c r="F2661" t="s">
        <v>2745</v>
      </c>
      <c r="G2661" t="s">
        <v>27143</v>
      </c>
      <c r="I2661">
        <v>2027</v>
      </c>
      <c r="J2661" t="s">
        <v>14</v>
      </c>
    </row>
    <row r="2662" spans="1:10" x14ac:dyDescent="0.25">
      <c r="A2662" t="s">
        <v>2753</v>
      </c>
      <c r="B2662" t="s">
        <v>2754</v>
      </c>
      <c r="C2662">
        <v>10</v>
      </c>
      <c r="D2662" t="s">
        <v>10</v>
      </c>
      <c r="E2662" t="s">
        <v>27144</v>
      </c>
      <c r="F2662" t="s">
        <v>2745</v>
      </c>
      <c r="G2662" t="s">
        <v>27145</v>
      </c>
      <c r="I2662">
        <v>2027</v>
      </c>
      <c r="J2662" t="s">
        <v>14</v>
      </c>
    </row>
    <row r="2663" spans="1:10" x14ac:dyDescent="0.25">
      <c r="A2663" t="s">
        <v>2753</v>
      </c>
      <c r="B2663" t="s">
        <v>2754</v>
      </c>
      <c r="C2663">
        <v>10</v>
      </c>
      <c r="D2663" t="s">
        <v>10</v>
      </c>
      <c r="E2663" t="s">
        <v>27146</v>
      </c>
      <c r="F2663" t="s">
        <v>2745</v>
      </c>
      <c r="G2663" t="s">
        <v>27147</v>
      </c>
      <c r="I2663">
        <v>2027</v>
      </c>
      <c r="J2663" t="s">
        <v>14</v>
      </c>
    </row>
    <row r="2664" spans="1:10" x14ac:dyDescent="0.25">
      <c r="A2664" t="s">
        <v>2753</v>
      </c>
      <c r="B2664" t="s">
        <v>2754</v>
      </c>
      <c r="C2664">
        <v>10</v>
      </c>
      <c r="D2664" t="s">
        <v>10</v>
      </c>
      <c r="E2664" t="s">
        <v>27148</v>
      </c>
      <c r="F2664" t="s">
        <v>2745</v>
      </c>
      <c r="G2664" t="s">
        <v>27149</v>
      </c>
      <c r="I2664">
        <v>2027</v>
      </c>
      <c r="J2664" t="s">
        <v>14</v>
      </c>
    </row>
    <row r="2665" spans="1:10" x14ac:dyDescent="0.25">
      <c r="A2665" t="s">
        <v>2753</v>
      </c>
      <c r="B2665" t="s">
        <v>2754</v>
      </c>
      <c r="C2665">
        <v>10</v>
      </c>
      <c r="D2665" t="s">
        <v>10</v>
      </c>
      <c r="E2665" t="s">
        <v>27150</v>
      </c>
      <c r="F2665" t="s">
        <v>2745</v>
      </c>
      <c r="G2665" t="s">
        <v>27151</v>
      </c>
      <c r="I2665">
        <v>2027</v>
      </c>
      <c r="J2665" t="s">
        <v>14</v>
      </c>
    </row>
    <row r="2666" spans="1:10" x14ac:dyDescent="0.25">
      <c r="A2666" t="s">
        <v>2753</v>
      </c>
      <c r="B2666" t="s">
        <v>2754</v>
      </c>
      <c r="C2666">
        <v>10</v>
      </c>
      <c r="D2666" t="s">
        <v>10</v>
      </c>
      <c r="E2666" t="s">
        <v>27152</v>
      </c>
      <c r="F2666" t="s">
        <v>2745</v>
      </c>
      <c r="G2666" t="s">
        <v>27153</v>
      </c>
      <c r="I2666">
        <v>2027</v>
      </c>
      <c r="J2666" t="s">
        <v>14</v>
      </c>
    </row>
    <row r="2667" spans="1:10" x14ac:dyDescent="0.25">
      <c r="A2667" t="s">
        <v>2753</v>
      </c>
      <c r="B2667" t="s">
        <v>2754</v>
      </c>
      <c r="C2667">
        <v>10</v>
      </c>
      <c r="D2667" t="s">
        <v>10</v>
      </c>
      <c r="E2667" t="s">
        <v>27154</v>
      </c>
      <c r="F2667" t="s">
        <v>2745</v>
      </c>
      <c r="G2667" t="s">
        <v>27155</v>
      </c>
      <c r="I2667">
        <v>2027</v>
      </c>
      <c r="J2667" t="s">
        <v>14</v>
      </c>
    </row>
    <row r="2668" spans="1:10" x14ac:dyDescent="0.25">
      <c r="A2668" t="s">
        <v>2753</v>
      </c>
      <c r="B2668" t="s">
        <v>2754</v>
      </c>
      <c r="C2668">
        <v>10</v>
      </c>
      <c r="D2668" t="s">
        <v>10</v>
      </c>
      <c r="E2668" t="s">
        <v>27156</v>
      </c>
      <c r="F2668" t="s">
        <v>2745</v>
      </c>
      <c r="G2668" t="s">
        <v>27157</v>
      </c>
      <c r="I2668">
        <v>2027</v>
      </c>
      <c r="J2668" t="s">
        <v>14</v>
      </c>
    </row>
    <row r="2669" spans="1:10" x14ac:dyDescent="0.25">
      <c r="A2669" t="s">
        <v>2753</v>
      </c>
      <c r="B2669" t="s">
        <v>2754</v>
      </c>
      <c r="C2669">
        <v>10</v>
      </c>
      <c r="D2669" t="s">
        <v>10</v>
      </c>
      <c r="E2669" t="s">
        <v>27158</v>
      </c>
      <c r="F2669" t="s">
        <v>2745</v>
      </c>
      <c r="G2669" t="s">
        <v>27159</v>
      </c>
      <c r="I2669">
        <v>2027</v>
      </c>
      <c r="J2669" t="s">
        <v>14</v>
      </c>
    </row>
    <row r="2670" spans="1:10" x14ac:dyDescent="0.25">
      <c r="A2670" t="s">
        <v>2753</v>
      </c>
      <c r="B2670" t="s">
        <v>2754</v>
      </c>
      <c r="C2670">
        <v>10</v>
      </c>
      <c r="D2670" t="s">
        <v>10</v>
      </c>
      <c r="E2670" t="s">
        <v>27160</v>
      </c>
      <c r="F2670" t="s">
        <v>2745</v>
      </c>
      <c r="G2670" t="s">
        <v>27161</v>
      </c>
      <c r="I2670">
        <v>2027</v>
      </c>
      <c r="J2670" t="s">
        <v>14</v>
      </c>
    </row>
    <row r="2671" spans="1:10" x14ac:dyDescent="0.25">
      <c r="A2671" t="s">
        <v>2753</v>
      </c>
      <c r="B2671" t="s">
        <v>2754</v>
      </c>
      <c r="C2671">
        <v>10</v>
      </c>
      <c r="D2671" t="s">
        <v>10</v>
      </c>
      <c r="E2671" t="s">
        <v>27162</v>
      </c>
      <c r="F2671" t="s">
        <v>2745</v>
      </c>
      <c r="G2671" t="s">
        <v>27163</v>
      </c>
      <c r="I2671">
        <v>2027</v>
      </c>
      <c r="J2671" t="s">
        <v>14</v>
      </c>
    </row>
    <row r="2672" spans="1:10" x14ac:dyDescent="0.25">
      <c r="A2672" t="s">
        <v>2753</v>
      </c>
      <c r="B2672" t="s">
        <v>2754</v>
      </c>
      <c r="C2672">
        <v>10</v>
      </c>
      <c r="D2672" t="s">
        <v>10</v>
      </c>
      <c r="E2672" t="s">
        <v>27164</v>
      </c>
      <c r="F2672" t="s">
        <v>2745</v>
      </c>
      <c r="G2672" t="s">
        <v>27165</v>
      </c>
      <c r="I2672">
        <v>2027</v>
      </c>
      <c r="J2672" t="s">
        <v>14</v>
      </c>
    </row>
    <row r="2673" spans="1:10" x14ac:dyDescent="0.25">
      <c r="A2673" t="s">
        <v>2753</v>
      </c>
      <c r="B2673" t="s">
        <v>2754</v>
      </c>
      <c r="C2673">
        <v>10</v>
      </c>
      <c r="D2673" t="s">
        <v>10</v>
      </c>
      <c r="E2673" t="s">
        <v>27166</v>
      </c>
      <c r="F2673" t="s">
        <v>2745</v>
      </c>
      <c r="G2673" t="s">
        <v>27167</v>
      </c>
      <c r="I2673">
        <v>2027</v>
      </c>
      <c r="J2673" t="s">
        <v>14</v>
      </c>
    </row>
    <row r="2674" spans="1:10" x14ac:dyDescent="0.25">
      <c r="A2674" t="s">
        <v>2753</v>
      </c>
      <c r="B2674" t="s">
        <v>2754</v>
      </c>
      <c r="C2674">
        <v>10</v>
      </c>
      <c r="D2674" t="s">
        <v>10</v>
      </c>
      <c r="E2674" t="s">
        <v>27168</v>
      </c>
      <c r="F2674" t="s">
        <v>2745</v>
      </c>
      <c r="G2674" t="s">
        <v>27169</v>
      </c>
      <c r="I2674">
        <v>2027</v>
      </c>
      <c r="J2674" t="s">
        <v>14</v>
      </c>
    </row>
    <row r="2675" spans="1:10" x14ac:dyDescent="0.25">
      <c r="A2675" t="s">
        <v>2753</v>
      </c>
      <c r="B2675" t="s">
        <v>2754</v>
      </c>
      <c r="C2675">
        <v>10</v>
      </c>
      <c r="D2675" t="s">
        <v>10</v>
      </c>
      <c r="E2675" t="s">
        <v>27170</v>
      </c>
      <c r="F2675" t="s">
        <v>2745</v>
      </c>
      <c r="G2675" t="s">
        <v>27171</v>
      </c>
      <c r="I2675">
        <v>2027</v>
      </c>
      <c r="J2675" t="s">
        <v>14</v>
      </c>
    </row>
    <row r="2676" spans="1:10" x14ac:dyDescent="0.25">
      <c r="A2676" t="s">
        <v>2753</v>
      </c>
      <c r="B2676" t="s">
        <v>2754</v>
      </c>
      <c r="C2676">
        <v>10</v>
      </c>
      <c r="D2676" t="s">
        <v>10</v>
      </c>
      <c r="E2676" t="s">
        <v>27172</v>
      </c>
      <c r="F2676" t="s">
        <v>2745</v>
      </c>
      <c r="G2676" t="s">
        <v>27173</v>
      </c>
      <c r="I2676">
        <v>2027</v>
      </c>
      <c r="J2676" t="s">
        <v>14</v>
      </c>
    </row>
    <row r="2677" spans="1:10" x14ac:dyDescent="0.25">
      <c r="A2677" t="s">
        <v>2753</v>
      </c>
      <c r="B2677" t="s">
        <v>2754</v>
      </c>
      <c r="C2677">
        <v>10</v>
      </c>
      <c r="D2677" t="s">
        <v>10</v>
      </c>
      <c r="E2677" t="s">
        <v>27174</v>
      </c>
      <c r="F2677" t="s">
        <v>2745</v>
      </c>
      <c r="G2677" t="s">
        <v>27175</v>
      </c>
      <c r="I2677">
        <v>2027</v>
      </c>
      <c r="J2677" t="s">
        <v>14</v>
      </c>
    </row>
    <row r="2678" spans="1:10" x14ac:dyDescent="0.25">
      <c r="A2678" t="s">
        <v>2753</v>
      </c>
      <c r="B2678" t="s">
        <v>2754</v>
      </c>
      <c r="C2678">
        <v>10</v>
      </c>
      <c r="D2678" t="s">
        <v>10</v>
      </c>
      <c r="E2678" t="s">
        <v>27176</v>
      </c>
      <c r="F2678" t="s">
        <v>2745</v>
      </c>
      <c r="G2678" t="s">
        <v>27177</v>
      </c>
      <c r="I2678">
        <v>2027</v>
      </c>
      <c r="J2678" t="s">
        <v>14</v>
      </c>
    </row>
    <row r="2679" spans="1:10" x14ac:dyDescent="0.25">
      <c r="A2679" t="s">
        <v>2753</v>
      </c>
      <c r="B2679" t="s">
        <v>2754</v>
      </c>
      <c r="C2679">
        <v>10</v>
      </c>
      <c r="D2679" t="s">
        <v>10</v>
      </c>
      <c r="E2679" t="s">
        <v>27178</v>
      </c>
      <c r="F2679" t="s">
        <v>2745</v>
      </c>
      <c r="G2679" t="s">
        <v>27179</v>
      </c>
      <c r="I2679">
        <v>2027</v>
      </c>
      <c r="J2679" t="s">
        <v>14</v>
      </c>
    </row>
    <row r="2680" spans="1:10" x14ac:dyDescent="0.25">
      <c r="A2680" t="s">
        <v>2753</v>
      </c>
      <c r="B2680" t="s">
        <v>2754</v>
      </c>
      <c r="C2680">
        <v>10</v>
      </c>
      <c r="D2680" t="s">
        <v>10</v>
      </c>
      <c r="E2680" t="s">
        <v>27180</v>
      </c>
      <c r="F2680" t="s">
        <v>2745</v>
      </c>
      <c r="G2680" t="s">
        <v>27181</v>
      </c>
      <c r="I2680">
        <v>2027</v>
      </c>
      <c r="J2680" t="s">
        <v>14</v>
      </c>
    </row>
    <row r="2681" spans="1:10" x14ac:dyDescent="0.25">
      <c r="A2681" t="s">
        <v>2753</v>
      </c>
      <c r="B2681" t="s">
        <v>2754</v>
      </c>
      <c r="C2681">
        <v>10</v>
      </c>
      <c r="D2681" t="s">
        <v>10</v>
      </c>
      <c r="E2681" t="s">
        <v>27182</v>
      </c>
      <c r="F2681" t="s">
        <v>2745</v>
      </c>
      <c r="G2681" t="s">
        <v>27183</v>
      </c>
      <c r="I2681">
        <v>2027</v>
      </c>
      <c r="J2681" t="s">
        <v>14</v>
      </c>
    </row>
    <row r="2682" spans="1:10" x14ac:dyDescent="0.25">
      <c r="A2682" t="s">
        <v>2753</v>
      </c>
      <c r="B2682" t="s">
        <v>2754</v>
      </c>
      <c r="C2682">
        <v>10</v>
      </c>
      <c r="D2682" t="s">
        <v>10</v>
      </c>
      <c r="E2682" t="s">
        <v>27184</v>
      </c>
      <c r="F2682" t="s">
        <v>2745</v>
      </c>
      <c r="G2682" t="s">
        <v>27185</v>
      </c>
      <c r="I2682">
        <v>2027</v>
      </c>
      <c r="J2682" t="s">
        <v>14</v>
      </c>
    </row>
    <row r="2683" spans="1:10" x14ac:dyDescent="0.25">
      <c r="A2683" t="s">
        <v>2753</v>
      </c>
      <c r="B2683" t="s">
        <v>2754</v>
      </c>
      <c r="C2683">
        <v>10</v>
      </c>
      <c r="D2683" t="s">
        <v>10</v>
      </c>
      <c r="E2683" t="s">
        <v>27186</v>
      </c>
      <c r="F2683" t="s">
        <v>2745</v>
      </c>
      <c r="G2683" t="s">
        <v>27187</v>
      </c>
      <c r="I2683">
        <v>2027</v>
      </c>
      <c r="J2683" t="s">
        <v>14</v>
      </c>
    </row>
    <row r="2684" spans="1:10" x14ac:dyDescent="0.25">
      <c r="A2684" t="s">
        <v>2753</v>
      </c>
      <c r="B2684" t="s">
        <v>2754</v>
      </c>
      <c r="C2684">
        <v>10</v>
      </c>
      <c r="D2684" t="s">
        <v>10</v>
      </c>
      <c r="E2684" t="s">
        <v>27188</v>
      </c>
      <c r="F2684" t="s">
        <v>2745</v>
      </c>
      <c r="G2684" t="s">
        <v>27189</v>
      </c>
      <c r="I2684">
        <v>2027</v>
      </c>
      <c r="J2684" t="s">
        <v>14</v>
      </c>
    </row>
    <row r="2685" spans="1:10" x14ac:dyDescent="0.25">
      <c r="A2685" t="s">
        <v>2753</v>
      </c>
      <c r="B2685" t="s">
        <v>2754</v>
      </c>
      <c r="C2685">
        <v>10</v>
      </c>
      <c r="D2685" t="s">
        <v>10</v>
      </c>
      <c r="E2685" t="s">
        <v>27190</v>
      </c>
      <c r="F2685" t="s">
        <v>2745</v>
      </c>
      <c r="G2685" t="s">
        <v>27191</v>
      </c>
      <c r="I2685">
        <v>2027</v>
      </c>
      <c r="J2685" t="s">
        <v>14</v>
      </c>
    </row>
    <row r="2686" spans="1:10" x14ac:dyDescent="0.25">
      <c r="A2686" t="s">
        <v>2753</v>
      </c>
      <c r="B2686" t="s">
        <v>2754</v>
      </c>
      <c r="C2686">
        <v>10</v>
      </c>
      <c r="D2686" t="s">
        <v>10</v>
      </c>
      <c r="E2686" t="s">
        <v>27192</v>
      </c>
      <c r="F2686" t="s">
        <v>2745</v>
      </c>
      <c r="G2686" t="s">
        <v>27193</v>
      </c>
      <c r="I2686">
        <v>2027</v>
      </c>
      <c r="J2686" t="s">
        <v>14</v>
      </c>
    </row>
    <row r="2687" spans="1:10" x14ac:dyDescent="0.25">
      <c r="A2687" t="s">
        <v>2753</v>
      </c>
      <c r="B2687" t="s">
        <v>2754</v>
      </c>
      <c r="C2687">
        <v>10</v>
      </c>
      <c r="D2687" t="s">
        <v>10</v>
      </c>
      <c r="E2687" t="s">
        <v>27194</v>
      </c>
      <c r="F2687" t="s">
        <v>2745</v>
      </c>
      <c r="G2687" t="s">
        <v>27195</v>
      </c>
      <c r="I2687">
        <v>2027</v>
      </c>
      <c r="J2687" t="s">
        <v>14</v>
      </c>
    </row>
    <row r="2688" spans="1:10" x14ac:dyDescent="0.25">
      <c r="A2688" t="s">
        <v>2753</v>
      </c>
      <c r="B2688" t="s">
        <v>2754</v>
      </c>
      <c r="C2688">
        <v>10</v>
      </c>
      <c r="D2688" t="s">
        <v>10</v>
      </c>
      <c r="E2688" t="s">
        <v>27196</v>
      </c>
      <c r="F2688" t="s">
        <v>2745</v>
      </c>
      <c r="G2688" t="s">
        <v>27197</v>
      </c>
      <c r="I2688">
        <v>2027</v>
      </c>
      <c r="J2688" t="s">
        <v>14</v>
      </c>
    </row>
    <row r="2689" spans="1:10" x14ac:dyDescent="0.25">
      <c r="A2689" t="s">
        <v>2753</v>
      </c>
      <c r="B2689" t="s">
        <v>2754</v>
      </c>
      <c r="C2689">
        <v>10</v>
      </c>
      <c r="D2689" t="s">
        <v>10</v>
      </c>
      <c r="E2689" t="s">
        <v>27198</v>
      </c>
      <c r="F2689" t="s">
        <v>2745</v>
      </c>
      <c r="G2689" t="s">
        <v>27199</v>
      </c>
      <c r="I2689">
        <v>2027</v>
      </c>
      <c r="J2689" t="s">
        <v>14</v>
      </c>
    </row>
    <row r="2690" spans="1:10" x14ac:dyDescent="0.25">
      <c r="A2690" t="s">
        <v>2753</v>
      </c>
      <c r="B2690" t="s">
        <v>2754</v>
      </c>
      <c r="C2690">
        <v>10</v>
      </c>
      <c r="D2690" t="s">
        <v>10</v>
      </c>
      <c r="E2690" t="s">
        <v>27200</v>
      </c>
      <c r="F2690" t="s">
        <v>2745</v>
      </c>
      <c r="G2690" t="s">
        <v>27201</v>
      </c>
      <c r="I2690">
        <v>2027</v>
      </c>
      <c r="J2690" t="s">
        <v>14</v>
      </c>
    </row>
    <row r="2691" spans="1:10" x14ac:dyDescent="0.25">
      <c r="A2691" t="s">
        <v>2753</v>
      </c>
      <c r="B2691" t="s">
        <v>2754</v>
      </c>
      <c r="C2691">
        <v>10</v>
      </c>
      <c r="D2691" t="s">
        <v>10</v>
      </c>
      <c r="E2691" t="s">
        <v>27202</v>
      </c>
      <c r="F2691" t="s">
        <v>2745</v>
      </c>
      <c r="G2691" t="s">
        <v>27203</v>
      </c>
      <c r="I2691">
        <v>2027</v>
      </c>
      <c r="J2691" t="s">
        <v>14</v>
      </c>
    </row>
    <row r="2692" spans="1:10" x14ac:dyDescent="0.25">
      <c r="A2692" t="s">
        <v>2753</v>
      </c>
      <c r="B2692" t="s">
        <v>2754</v>
      </c>
      <c r="C2692">
        <v>10</v>
      </c>
      <c r="D2692" t="s">
        <v>10</v>
      </c>
      <c r="E2692" t="s">
        <v>27204</v>
      </c>
      <c r="F2692" t="s">
        <v>2745</v>
      </c>
      <c r="G2692" t="s">
        <v>27205</v>
      </c>
      <c r="I2692">
        <v>2027</v>
      </c>
      <c r="J2692" t="s">
        <v>14</v>
      </c>
    </row>
    <row r="2693" spans="1:10" x14ac:dyDescent="0.25">
      <c r="A2693" t="s">
        <v>2753</v>
      </c>
      <c r="B2693" t="s">
        <v>2754</v>
      </c>
      <c r="C2693">
        <v>10</v>
      </c>
      <c r="D2693" t="s">
        <v>10</v>
      </c>
      <c r="E2693" t="s">
        <v>27206</v>
      </c>
      <c r="F2693" t="s">
        <v>2745</v>
      </c>
      <c r="G2693" t="s">
        <v>27207</v>
      </c>
      <c r="I2693">
        <v>2027</v>
      </c>
      <c r="J2693" t="s">
        <v>14</v>
      </c>
    </row>
    <row r="2694" spans="1:10" x14ac:dyDescent="0.25">
      <c r="A2694" t="s">
        <v>2753</v>
      </c>
      <c r="B2694" t="s">
        <v>2754</v>
      </c>
      <c r="C2694">
        <v>10</v>
      </c>
      <c r="D2694" t="s">
        <v>10</v>
      </c>
      <c r="E2694" t="s">
        <v>27208</v>
      </c>
      <c r="F2694" t="s">
        <v>2745</v>
      </c>
      <c r="G2694" t="s">
        <v>27209</v>
      </c>
      <c r="I2694">
        <v>2027</v>
      </c>
      <c r="J2694" t="s">
        <v>14</v>
      </c>
    </row>
    <row r="2695" spans="1:10" x14ac:dyDescent="0.25">
      <c r="A2695" t="s">
        <v>2753</v>
      </c>
      <c r="B2695" t="s">
        <v>2754</v>
      </c>
      <c r="C2695">
        <v>10</v>
      </c>
      <c r="D2695" t="s">
        <v>10</v>
      </c>
      <c r="E2695" t="s">
        <v>27210</v>
      </c>
      <c r="F2695" t="s">
        <v>2745</v>
      </c>
      <c r="G2695" t="s">
        <v>27211</v>
      </c>
      <c r="I2695">
        <v>2027</v>
      </c>
      <c r="J2695" t="s">
        <v>14</v>
      </c>
    </row>
    <row r="2696" spans="1:10" x14ac:dyDescent="0.25">
      <c r="A2696" t="s">
        <v>2753</v>
      </c>
      <c r="B2696" t="s">
        <v>2754</v>
      </c>
      <c r="C2696">
        <v>10</v>
      </c>
      <c r="D2696" t="s">
        <v>10</v>
      </c>
      <c r="E2696" t="s">
        <v>27212</v>
      </c>
      <c r="F2696" t="s">
        <v>2745</v>
      </c>
      <c r="G2696" t="s">
        <v>27213</v>
      </c>
      <c r="I2696">
        <v>2027</v>
      </c>
      <c r="J2696" t="s">
        <v>14</v>
      </c>
    </row>
    <row r="2697" spans="1:10" x14ac:dyDescent="0.25">
      <c r="A2697" t="s">
        <v>2753</v>
      </c>
      <c r="B2697" t="s">
        <v>2754</v>
      </c>
      <c r="C2697">
        <v>10</v>
      </c>
      <c r="D2697" t="s">
        <v>10</v>
      </c>
      <c r="E2697" t="s">
        <v>27214</v>
      </c>
      <c r="F2697" t="s">
        <v>2745</v>
      </c>
      <c r="G2697" t="s">
        <v>27215</v>
      </c>
      <c r="I2697">
        <v>2027</v>
      </c>
      <c r="J2697" t="s">
        <v>14</v>
      </c>
    </row>
    <row r="2698" spans="1:10" x14ac:dyDescent="0.25">
      <c r="A2698" t="s">
        <v>2753</v>
      </c>
      <c r="B2698" t="s">
        <v>2754</v>
      </c>
      <c r="C2698">
        <v>10</v>
      </c>
      <c r="D2698" t="s">
        <v>10</v>
      </c>
      <c r="E2698" t="s">
        <v>27216</v>
      </c>
      <c r="F2698" t="s">
        <v>2745</v>
      </c>
      <c r="G2698" t="s">
        <v>27217</v>
      </c>
      <c r="I2698">
        <v>2027</v>
      </c>
      <c r="J2698" t="s">
        <v>14</v>
      </c>
    </row>
    <row r="2699" spans="1:10" x14ac:dyDescent="0.25">
      <c r="A2699" t="s">
        <v>2753</v>
      </c>
      <c r="B2699" t="s">
        <v>2754</v>
      </c>
      <c r="C2699">
        <v>10</v>
      </c>
      <c r="D2699" t="s">
        <v>10</v>
      </c>
      <c r="E2699" t="s">
        <v>27218</v>
      </c>
      <c r="F2699" t="s">
        <v>2745</v>
      </c>
      <c r="G2699" t="s">
        <v>27219</v>
      </c>
      <c r="I2699">
        <v>2027</v>
      </c>
      <c r="J2699" t="s">
        <v>14</v>
      </c>
    </row>
    <row r="2700" spans="1:10" x14ac:dyDescent="0.25">
      <c r="A2700" t="s">
        <v>2753</v>
      </c>
      <c r="B2700" t="s">
        <v>2754</v>
      </c>
      <c r="C2700">
        <v>10</v>
      </c>
      <c r="D2700" t="s">
        <v>10</v>
      </c>
      <c r="E2700" t="s">
        <v>27220</v>
      </c>
      <c r="F2700" t="s">
        <v>2745</v>
      </c>
      <c r="G2700" t="s">
        <v>27221</v>
      </c>
      <c r="I2700">
        <v>2027</v>
      </c>
      <c r="J2700" t="s">
        <v>14</v>
      </c>
    </row>
    <row r="2701" spans="1:10" x14ac:dyDescent="0.25">
      <c r="A2701" t="s">
        <v>2753</v>
      </c>
      <c r="B2701" t="s">
        <v>2754</v>
      </c>
      <c r="C2701">
        <v>10</v>
      </c>
      <c r="D2701" t="s">
        <v>10</v>
      </c>
      <c r="E2701" t="s">
        <v>27222</v>
      </c>
      <c r="F2701" t="s">
        <v>2745</v>
      </c>
      <c r="G2701" t="s">
        <v>27223</v>
      </c>
      <c r="I2701">
        <v>2026</v>
      </c>
      <c r="J2701" t="s">
        <v>14</v>
      </c>
    </row>
    <row r="2702" spans="1:10" x14ac:dyDescent="0.25">
      <c r="A2702" t="s">
        <v>2753</v>
      </c>
      <c r="B2702" t="s">
        <v>2754</v>
      </c>
      <c r="C2702">
        <v>10</v>
      </c>
      <c r="D2702" t="s">
        <v>10</v>
      </c>
      <c r="E2702" t="s">
        <v>27224</v>
      </c>
      <c r="F2702" t="s">
        <v>2745</v>
      </c>
      <c r="G2702" t="s">
        <v>27225</v>
      </c>
      <c r="I2702">
        <v>2027</v>
      </c>
      <c r="J2702" t="s">
        <v>14</v>
      </c>
    </row>
    <row r="2703" spans="1:10" x14ac:dyDescent="0.25">
      <c r="A2703" t="s">
        <v>2753</v>
      </c>
      <c r="B2703" t="s">
        <v>2754</v>
      </c>
      <c r="C2703">
        <v>10</v>
      </c>
      <c r="D2703" t="s">
        <v>10</v>
      </c>
      <c r="E2703" t="s">
        <v>27226</v>
      </c>
      <c r="F2703" t="s">
        <v>2745</v>
      </c>
      <c r="G2703" t="s">
        <v>27227</v>
      </c>
      <c r="I2703">
        <v>2027</v>
      </c>
      <c r="J2703" t="s">
        <v>14</v>
      </c>
    </row>
    <row r="2704" spans="1:10" x14ac:dyDescent="0.25">
      <c r="A2704" t="s">
        <v>2753</v>
      </c>
      <c r="B2704" t="s">
        <v>2754</v>
      </c>
      <c r="C2704">
        <v>10</v>
      </c>
      <c r="D2704" t="s">
        <v>10</v>
      </c>
      <c r="E2704" t="s">
        <v>27228</v>
      </c>
      <c r="F2704" t="s">
        <v>2745</v>
      </c>
      <c r="G2704" t="s">
        <v>27229</v>
      </c>
      <c r="I2704">
        <v>2027</v>
      </c>
      <c r="J2704" t="s">
        <v>14</v>
      </c>
    </row>
    <row r="2705" spans="1:10" x14ac:dyDescent="0.25">
      <c r="A2705" t="s">
        <v>2753</v>
      </c>
      <c r="B2705" t="s">
        <v>2754</v>
      </c>
      <c r="C2705">
        <v>10</v>
      </c>
      <c r="D2705" t="s">
        <v>10</v>
      </c>
      <c r="E2705" t="s">
        <v>27230</v>
      </c>
      <c r="F2705" t="s">
        <v>2745</v>
      </c>
      <c r="G2705" t="s">
        <v>27231</v>
      </c>
      <c r="I2705">
        <v>2027</v>
      </c>
      <c r="J2705" t="s">
        <v>14</v>
      </c>
    </row>
    <row r="2706" spans="1:10" x14ac:dyDescent="0.25">
      <c r="A2706" t="s">
        <v>2753</v>
      </c>
      <c r="B2706" t="s">
        <v>2754</v>
      </c>
      <c r="C2706">
        <v>10</v>
      </c>
      <c r="D2706" t="s">
        <v>10</v>
      </c>
      <c r="E2706" t="s">
        <v>27232</v>
      </c>
      <c r="F2706" t="s">
        <v>2745</v>
      </c>
      <c r="G2706" t="s">
        <v>27233</v>
      </c>
      <c r="I2706">
        <v>2027</v>
      </c>
      <c r="J2706" t="s">
        <v>14</v>
      </c>
    </row>
    <row r="2707" spans="1:10" x14ac:dyDescent="0.25">
      <c r="A2707" t="s">
        <v>2753</v>
      </c>
      <c r="B2707" t="s">
        <v>2754</v>
      </c>
      <c r="C2707">
        <v>10</v>
      </c>
      <c r="D2707" t="s">
        <v>10</v>
      </c>
      <c r="E2707" t="s">
        <v>27234</v>
      </c>
      <c r="F2707" t="s">
        <v>2745</v>
      </c>
      <c r="G2707" t="s">
        <v>27235</v>
      </c>
      <c r="I2707">
        <v>2027</v>
      </c>
      <c r="J2707" t="s">
        <v>14</v>
      </c>
    </row>
    <row r="2708" spans="1:10" x14ac:dyDescent="0.25">
      <c r="A2708" t="s">
        <v>2753</v>
      </c>
      <c r="B2708" t="s">
        <v>2754</v>
      </c>
      <c r="C2708">
        <v>10</v>
      </c>
      <c r="D2708" t="s">
        <v>10</v>
      </c>
      <c r="E2708" t="s">
        <v>27236</v>
      </c>
      <c r="F2708" t="s">
        <v>2745</v>
      </c>
      <c r="G2708" t="s">
        <v>27237</v>
      </c>
      <c r="I2708">
        <v>2027</v>
      </c>
      <c r="J2708" t="s">
        <v>14</v>
      </c>
    </row>
    <row r="2709" spans="1:10" x14ac:dyDescent="0.25">
      <c r="A2709" t="s">
        <v>2753</v>
      </c>
      <c r="B2709" t="s">
        <v>2754</v>
      </c>
      <c r="C2709">
        <v>10</v>
      </c>
      <c r="D2709" t="s">
        <v>10</v>
      </c>
      <c r="E2709" t="s">
        <v>27238</v>
      </c>
      <c r="F2709" t="s">
        <v>2745</v>
      </c>
      <c r="G2709" t="s">
        <v>27239</v>
      </c>
      <c r="I2709">
        <v>2027</v>
      </c>
      <c r="J2709" t="s">
        <v>14</v>
      </c>
    </row>
    <row r="2710" spans="1:10" x14ac:dyDescent="0.25">
      <c r="A2710" t="s">
        <v>2753</v>
      </c>
      <c r="B2710" t="s">
        <v>2754</v>
      </c>
      <c r="C2710">
        <v>10</v>
      </c>
      <c r="D2710" t="s">
        <v>10</v>
      </c>
      <c r="E2710" t="s">
        <v>27240</v>
      </c>
      <c r="F2710" t="s">
        <v>2745</v>
      </c>
      <c r="G2710" t="s">
        <v>27241</v>
      </c>
      <c r="I2710">
        <v>2027</v>
      </c>
      <c r="J2710" t="s">
        <v>14</v>
      </c>
    </row>
    <row r="2711" spans="1:10" x14ac:dyDescent="0.25">
      <c r="A2711" t="s">
        <v>2753</v>
      </c>
      <c r="B2711" t="s">
        <v>2754</v>
      </c>
      <c r="C2711">
        <v>10</v>
      </c>
      <c r="D2711" t="s">
        <v>10</v>
      </c>
      <c r="E2711" t="s">
        <v>27242</v>
      </c>
      <c r="F2711" t="s">
        <v>2745</v>
      </c>
      <c r="G2711" t="s">
        <v>27243</v>
      </c>
      <c r="I2711">
        <v>2027</v>
      </c>
      <c r="J2711" t="s">
        <v>14</v>
      </c>
    </row>
    <row r="2712" spans="1:10" x14ac:dyDescent="0.25">
      <c r="A2712" t="s">
        <v>2753</v>
      </c>
      <c r="B2712" t="s">
        <v>2754</v>
      </c>
      <c r="C2712">
        <v>10</v>
      </c>
      <c r="D2712" t="s">
        <v>10</v>
      </c>
      <c r="E2712" t="s">
        <v>27244</v>
      </c>
      <c r="F2712" t="s">
        <v>2745</v>
      </c>
      <c r="G2712" t="s">
        <v>27245</v>
      </c>
      <c r="I2712">
        <v>2027</v>
      </c>
      <c r="J2712" t="s">
        <v>14</v>
      </c>
    </row>
    <row r="2713" spans="1:10" x14ac:dyDescent="0.25">
      <c r="A2713" t="s">
        <v>2753</v>
      </c>
      <c r="B2713" t="s">
        <v>2754</v>
      </c>
      <c r="C2713">
        <v>10</v>
      </c>
      <c r="D2713" t="s">
        <v>10</v>
      </c>
      <c r="E2713" t="s">
        <v>27246</v>
      </c>
      <c r="F2713" t="s">
        <v>2745</v>
      </c>
      <c r="G2713" t="s">
        <v>27247</v>
      </c>
      <c r="I2713">
        <v>2027</v>
      </c>
      <c r="J2713" t="s">
        <v>14</v>
      </c>
    </row>
    <row r="2714" spans="1:10" x14ac:dyDescent="0.25">
      <c r="A2714" t="s">
        <v>2753</v>
      </c>
      <c r="B2714" t="s">
        <v>2754</v>
      </c>
      <c r="C2714">
        <v>10</v>
      </c>
      <c r="D2714" t="s">
        <v>10</v>
      </c>
      <c r="E2714" t="s">
        <v>27248</v>
      </c>
      <c r="F2714" t="s">
        <v>2745</v>
      </c>
      <c r="G2714" t="s">
        <v>27249</v>
      </c>
      <c r="I2714">
        <v>2027</v>
      </c>
      <c r="J2714" t="s">
        <v>14</v>
      </c>
    </row>
    <row r="2715" spans="1:10" x14ac:dyDescent="0.25">
      <c r="A2715" t="s">
        <v>2753</v>
      </c>
      <c r="B2715" t="s">
        <v>2754</v>
      </c>
      <c r="C2715">
        <v>10</v>
      </c>
      <c r="D2715" t="s">
        <v>10</v>
      </c>
      <c r="E2715" t="s">
        <v>27250</v>
      </c>
      <c r="F2715" t="s">
        <v>2745</v>
      </c>
      <c r="G2715" t="s">
        <v>27251</v>
      </c>
      <c r="I2715">
        <v>2027</v>
      </c>
      <c r="J2715" t="s">
        <v>14</v>
      </c>
    </row>
    <row r="2716" spans="1:10" x14ac:dyDescent="0.25">
      <c r="A2716" t="s">
        <v>2753</v>
      </c>
      <c r="B2716" t="s">
        <v>2754</v>
      </c>
      <c r="C2716">
        <v>10</v>
      </c>
      <c r="D2716" t="s">
        <v>10</v>
      </c>
      <c r="E2716" t="s">
        <v>27252</v>
      </c>
      <c r="F2716" t="s">
        <v>2745</v>
      </c>
      <c r="G2716" t="s">
        <v>27253</v>
      </c>
      <c r="I2716">
        <v>2027</v>
      </c>
      <c r="J2716" t="s">
        <v>14</v>
      </c>
    </row>
    <row r="2717" spans="1:10" x14ac:dyDescent="0.25">
      <c r="A2717" t="s">
        <v>2753</v>
      </c>
      <c r="B2717" t="s">
        <v>2754</v>
      </c>
      <c r="C2717">
        <v>10</v>
      </c>
      <c r="D2717" t="s">
        <v>10</v>
      </c>
      <c r="E2717" t="s">
        <v>27254</v>
      </c>
      <c r="F2717" t="s">
        <v>2745</v>
      </c>
      <c r="G2717" t="s">
        <v>27255</v>
      </c>
      <c r="I2717">
        <v>2027</v>
      </c>
      <c r="J2717" t="s">
        <v>14</v>
      </c>
    </row>
    <row r="2718" spans="1:10" x14ac:dyDescent="0.25">
      <c r="A2718" t="s">
        <v>2753</v>
      </c>
      <c r="B2718" t="s">
        <v>2754</v>
      </c>
      <c r="C2718">
        <v>10</v>
      </c>
      <c r="D2718" t="s">
        <v>10</v>
      </c>
      <c r="E2718" t="s">
        <v>27256</v>
      </c>
      <c r="F2718" t="s">
        <v>2745</v>
      </c>
      <c r="G2718" t="s">
        <v>27257</v>
      </c>
      <c r="I2718">
        <v>2027</v>
      </c>
      <c r="J2718" t="s">
        <v>14</v>
      </c>
    </row>
    <row r="2719" spans="1:10" x14ac:dyDescent="0.25">
      <c r="A2719" t="s">
        <v>2753</v>
      </c>
      <c r="B2719" t="s">
        <v>2754</v>
      </c>
      <c r="C2719">
        <v>10</v>
      </c>
      <c r="D2719" t="s">
        <v>10</v>
      </c>
      <c r="E2719" t="s">
        <v>27258</v>
      </c>
      <c r="F2719" t="s">
        <v>2745</v>
      </c>
      <c r="G2719" t="s">
        <v>27259</v>
      </c>
      <c r="I2719">
        <v>2027</v>
      </c>
      <c r="J2719" t="s">
        <v>14</v>
      </c>
    </row>
    <row r="2720" spans="1:10" x14ac:dyDescent="0.25">
      <c r="A2720" t="s">
        <v>2753</v>
      </c>
      <c r="B2720" t="s">
        <v>2754</v>
      </c>
      <c r="C2720">
        <v>10</v>
      </c>
      <c r="D2720" t="s">
        <v>10</v>
      </c>
      <c r="E2720" t="s">
        <v>27260</v>
      </c>
      <c r="F2720" t="s">
        <v>2745</v>
      </c>
      <c r="G2720" t="s">
        <v>27261</v>
      </c>
      <c r="I2720">
        <v>2027</v>
      </c>
      <c r="J2720" t="s">
        <v>14</v>
      </c>
    </row>
    <row r="2721" spans="1:10" x14ac:dyDescent="0.25">
      <c r="A2721" t="s">
        <v>2753</v>
      </c>
      <c r="B2721" t="s">
        <v>2754</v>
      </c>
      <c r="C2721">
        <v>10</v>
      </c>
      <c r="D2721" t="s">
        <v>10</v>
      </c>
      <c r="E2721" t="s">
        <v>27262</v>
      </c>
      <c r="F2721" t="s">
        <v>2745</v>
      </c>
      <c r="G2721" t="s">
        <v>27263</v>
      </c>
      <c r="I2721">
        <v>2027</v>
      </c>
      <c r="J2721" t="s">
        <v>14</v>
      </c>
    </row>
    <row r="2722" spans="1:10" x14ac:dyDescent="0.25">
      <c r="A2722" t="s">
        <v>2753</v>
      </c>
      <c r="B2722" t="s">
        <v>2754</v>
      </c>
      <c r="C2722">
        <v>10</v>
      </c>
      <c r="D2722" t="s">
        <v>10</v>
      </c>
      <c r="E2722" t="s">
        <v>27264</v>
      </c>
      <c r="F2722" t="s">
        <v>2745</v>
      </c>
      <c r="G2722" t="s">
        <v>27265</v>
      </c>
      <c r="I2722">
        <v>2027</v>
      </c>
      <c r="J2722" t="s">
        <v>14</v>
      </c>
    </row>
    <row r="2723" spans="1:10" x14ac:dyDescent="0.25">
      <c r="A2723" t="s">
        <v>2753</v>
      </c>
      <c r="B2723" t="s">
        <v>2754</v>
      </c>
      <c r="C2723">
        <v>10</v>
      </c>
      <c r="D2723" t="s">
        <v>10</v>
      </c>
      <c r="E2723" t="s">
        <v>27266</v>
      </c>
      <c r="F2723" t="s">
        <v>2745</v>
      </c>
      <c r="G2723" t="s">
        <v>27267</v>
      </c>
      <c r="I2723">
        <v>2027</v>
      </c>
      <c r="J2723" t="s">
        <v>14</v>
      </c>
    </row>
    <row r="2724" spans="1:10" x14ac:dyDescent="0.25">
      <c r="A2724" t="s">
        <v>2753</v>
      </c>
      <c r="B2724" t="s">
        <v>2754</v>
      </c>
      <c r="C2724">
        <v>10</v>
      </c>
      <c r="D2724" t="s">
        <v>10</v>
      </c>
      <c r="E2724" t="s">
        <v>27268</v>
      </c>
      <c r="F2724" t="s">
        <v>2745</v>
      </c>
      <c r="G2724" t="s">
        <v>27269</v>
      </c>
      <c r="I2724">
        <v>2027</v>
      </c>
      <c r="J2724" t="s">
        <v>14</v>
      </c>
    </row>
    <row r="2725" spans="1:10" x14ac:dyDescent="0.25">
      <c r="A2725" t="s">
        <v>2753</v>
      </c>
      <c r="B2725" t="s">
        <v>2754</v>
      </c>
      <c r="C2725">
        <v>10</v>
      </c>
      <c r="D2725" t="s">
        <v>10</v>
      </c>
      <c r="E2725" t="s">
        <v>27270</v>
      </c>
      <c r="F2725" t="s">
        <v>2745</v>
      </c>
      <c r="G2725" t="s">
        <v>27271</v>
      </c>
      <c r="I2725">
        <v>2027</v>
      </c>
      <c r="J2725" t="s">
        <v>14</v>
      </c>
    </row>
    <row r="2726" spans="1:10" x14ac:dyDescent="0.25">
      <c r="A2726" t="s">
        <v>2753</v>
      </c>
      <c r="B2726" t="s">
        <v>2754</v>
      </c>
      <c r="C2726">
        <v>10</v>
      </c>
      <c r="D2726" t="s">
        <v>10</v>
      </c>
      <c r="E2726" t="s">
        <v>27272</v>
      </c>
      <c r="F2726" t="s">
        <v>2745</v>
      </c>
      <c r="G2726" t="s">
        <v>27273</v>
      </c>
      <c r="I2726">
        <v>2027</v>
      </c>
      <c r="J2726" t="s">
        <v>14</v>
      </c>
    </row>
    <row r="2727" spans="1:10" x14ac:dyDescent="0.25">
      <c r="A2727" t="s">
        <v>2753</v>
      </c>
      <c r="B2727" t="s">
        <v>2754</v>
      </c>
      <c r="C2727">
        <v>10</v>
      </c>
      <c r="D2727" t="s">
        <v>10</v>
      </c>
      <c r="E2727" t="s">
        <v>27274</v>
      </c>
      <c r="F2727" t="s">
        <v>2745</v>
      </c>
      <c r="G2727" t="s">
        <v>27275</v>
      </c>
      <c r="I2727">
        <v>2027</v>
      </c>
      <c r="J2727" t="s">
        <v>14</v>
      </c>
    </row>
    <row r="2728" spans="1:10" x14ac:dyDescent="0.25">
      <c r="A2728" t="s">
        <v>2753</v>
      </c>
      <c r="B2728" t="s">
        <v>2754</v>
      </c>
      <c r="C2728">
        <v>10</v>
      </c>
      <c r="D2728" t="s">
        <v>10</v>
      </c>
      <c r="E2728" t="s">
        <v>27276</v>
      </c>
      <c r="F2728" t="s">
        <v>2745</v>
      </c>
      <c r="G2728" t="s">
        <v>27277</v>
      </c>
      <c r="I2728">
        <v>2027</v>
      </c>
      <c r="J2728" t="s">
        <v>14</v>
      </c>
    </row>
    <row r="2729" spans="1:10" x14ac:dyDescent="0.25">
      <c r="A2729" t="s">
        <v>2753</v>
      </c>
      <c r="B2729" t="s">
        <v>2754</v>
      </c>
      <c r="C2729">
        <v>10</v>
      </c>
      <c r="D2729" t="s">
        <v>10</v>
      </c>
      <c r="E2729" t="s">
        <v>27278</v>
      </c>
      <c r="F2729" t="s">
        <v>2745</v>
      </c>
      <c r="G2729" t="s">
        <v>27279</v>
      </c>
      <c r="I2729">
        <v>2027</v>
      </c>
      <c r="J2729" t="s">
        <v>14</v>
      </c>
    </row>
    <row r="2730" spans="1:10" x14ac:dyDescent="0.25">
      <c r="A2730" t="s">
        <v>2753</v>
      </c>
      <c r="B2730" t="s">
        <v>2754</v>
      </c>
      <c r="C2730">
        <v>10</v>
      </c>
      <c r="D2730" t="s">
        <v>10</v>
      </c>
      <c r="E2730" t="s">
        <v>27280</v>
      </c>
      <c r="F2730" t="s">
        <v>2745</v>
      </c>
      <c r="G2730" t="s">
        <v>27281</v>
      </c>
      <c r="I2730">
        <v>2027</v>
      </c>
      <c r="J2730" t="s">
        <v>14</v>
      </c>
    </row>
    <row r="2731" spans="1:10" x14ac:dyDescent="0.25">
      <c r="A2731" t="s">
        <v>2753</v>
      </c>
      <c r="B2731" t="s">
        <v>2754</v>
      </c>
      <c r="C2731">
        <v>10</v>
      </c>
      <c r="D2731" t="s">
        <v>10</v>
      </c>
      <c r="E2731" t="s">
        <v>27282</v>
      </c>
      <c r="F2731" t="s">
        <v>2745</v>
      </c>
      <c r="G2731" t="s">
        <v>27283</v>
      </c>
      <c r="I2731">
        <v>2027</v>
      </c>
      <c r="J2731" t="s">
        <v>14</v>
      </c>
    </row>
    <row r="2732" spans="1:10" x14ac:dyDescent="0.25">
      <c r="A2732" t="s">
        <v>2753</v>
      </c>
      <c r="B2732" t="s">
        <v>2754</v>
      </c>
      <c r="C2732">
        <v>10</v>
      </c>
      <c r="D2732" t="s">
        <v>10</v>
      </c>
      <c r="E2732" t="s">
        <v>27284</v>
      </c>
      <c r="F2732" t="s">
        <v>2745</v>
      </c>
      <c r="G2732" t="s">
        <v>27285</v>
      </c>
      <c r="I2732">
        <v>2027</v>
      </c>
      <c r="J2732" t="s">
        <v>14</v>
      </c>
    </row>
    <row r="2733" spans="1:10" x14ac:dyDescent="0.25">
      <c r="A2733" t="s">
        <v>2753</v>
      </c>
      <c r="B2733" t="s">
        <v>2754</v>
      </c>
      <c r="C2733">
        <v>10</v>
      </c>
      <c r="D2733" t="s">
        <v>10</v>
      </c>
      <c r="E2733" t="s">
        <v>27286</v>
      </c>
      <c r="F2733" t="s">
        <v>2745</v>
      </c>
      <c r="G2733" t="s">
        <v>27287</v>
      </c>
      <c r="I2733">
        <v>2027</v>
      </c>
      <c r="J2733" t="s">
        <v>14</v>
      </c>
    </row>
    <row r="2734" spans="1:10" x14ac:dyDescent="0.25">
      <c r="A2734" t="s">
        <v>2753</v>
      </c>
      <c r="B2734" t="s">
        <v>2754</v>
      </c>
      <c r="C2734">
        <v>10</v>
      </c>
      <c r="D2734" t="s">
        <v>10</v>
      </c>
      <c r="E2734" t="s">
        <v>27288</v>
      </c>
      <c r="F2734" t="s">
        <v>2745</v>
      </c>
      <c r="G2734" t="s">
        <v>27289</v>
      </c>
      <c r="I2734">
        <v>2027</v>
      </c>
      <c r="J2734" t="s">
        <v>14</v>
      </c>
    </row>
    <row r="2735" spans="1:10" x14ac:dyDescent="0.25">
      <c r="A2735" t="s">
        <v>2753</v>
      </c>
      <c r="B2735" t="s">
        <v>2754</v>
      </c>
      <c r="C2735">
        <v>10</v>
      </c>
      <c r="D2735" t="s">
        <v>10</v>
      </c>
      <c r="E2735" t="s">
        <v>27290</v>
      </c>
      <c r="F2735" t="s">
        <v>2745</v>
      </c>
      <c r="G2735" t="s">
        <v>27291</v>
      </c>
      <c r="I2735">
        <v>2027</v>
      </c>
      <c r="J2735" t="s">
        <v>14</v>
      </c>
    </row>
    <row r="2736" spans="1:10" x14ac:dyDescent="0.25">
      <c r="A2736" t="s">
        <v>2753</v>
      </c>
      <c r="B2736" t="s">
        <v>2754</v>
      </c>
      <c r="C2736">
        <v>10</v>
      </c>
      <c r="D2736" t="s">
        <v>10</v>
      </c>
      <c r="E2736" t="s">
        <v>27292</v>
      </c>
      <c r="F2736" t="s">
        <v>2745</v>
      </c>
      <c r="G2736" t="s">
        <v>27293</v>
      </c>
      <c r="I2736">
        <v>2027</v>
      </c>
      <c r="J2736" t="s">
        <v>14</v>
      </c>
    </row>
    <row r="2737" spans="1:10" x14ac:dyDescent="0.25">
      <c r="A2737" t="s">
        <v>2753</v>
      </c>
      <c r="B2737" t="s">
        <v>2754</v>
      </c>
      <c r="C2737">
        <v>10</v>
      </c>
      <c r="D2737" t="s">
        <v>10</v>
      </c>
      <c r="E2737" t="s">
        <v>27294</v>
      </c>
      <c r="F2737" t="s">
        <v>2745</v>
      </c>
      <c r="G2737" t="s">
        <v>27295</v>
      </c>
      <c r="I2737">
        <v>2027</v>
      </c>
      <c r="J2737" t="s">
        <v>14</v>
      </c>
    </row>
    <row r="2738" spans="1:10" x14ac:dyDescent="0.25">
      <c r="A2738" t="s">
        <v>2753</v>
      </c>
      <c r="B2738" t="s">
        <v>2754</v>
      </c>
      <c r="C2738">
        <v>10</v>
      </c>
      <c r="D2738" t="s">
        <v>10</v>
      </c>
      <c r="E2738" t="s">
        <v>27296</v>
      </c>
      <c r="F2738" t="s">
        <v>2745</v>
      </c>
      <c r="G2738" t="s">
        <v>27297</v>
      </c>
      <c r="I2738">
        <v>2027</v>
      </c>
      <c r="J2738" t="s">
        <v>14</v>
      </c>
    </row>
    <row r="2739" spans="1:10" x14ac:dyDescent="0.25">
      <c r="A2739" t="s">
        <v>2753</v>
      </c>
      <c r="B2739" t="s">
        <v>2754</v>
      </c>
      <c r="C2739">
        <v>10</v>
      </c>
      <c r="D2739" t="s">
        <v>10</v>
      </c>
      <c r="E2739" t="s">
        <v>27298</v>
      </c>
      <c r="F2739" t="s">
        <v>2745</v>
      </c>
      <c r="G2739" t="s">
        <v>27299</v>
      </c>
      <c r="I2739">
        <v>2027</v>
      </c>
      <c r="J2739" t="s">
        <v>14</v>
      </c>
    </row>
    <row r="2740" spans="1:10" x14ac:dyDescent="0.25">
      <c r="A2740" t="s">
        <v>2753</v>
      </c>
      <c r="B2740" t="s">
        <v>2754</v>
      </c>
      <c r="C2740">
        <v>10</v>
      </c>
      <c r="D2740" t="s">
        <v>10</v>
      </c>
      <c r="E2740" t="s">
        <v>27300</v>
      </c>
      <c r="F2740" t="s">
        <v>2745</v>
      </c>
      <c r="G2740" t="s">
        <v>27301</v>
      </c>
      <c r="I2740">
        <v>2027</v>
      </c>
      <c r="J2740" t="s">
        <v>14</v>
      </c>
    </row>
    <row r="2741" spans="1:10" x14ac:dyDescent="0.25">
      <c r="A2741" t="s">
        <v>2753</v>
      </c>
      <c r="B2741" t="s">
        <v>2754</v>
      </c>
      <c r="C2741">
        <v>10</v>
      </c>
      <c r="D2741" t="s">
        <v>10</v>
      </c>
      <c r="E2741" t="s">
        <v>27302</v>
      </c>
      <c r="F2741" t="s">
        <v>2745</v>
      </c>
      <c r="G2741" t="s">
        <v>27303</v>
      </c>
      <c r="I2741">
        <v>2027</v>
      </c>
      <c r="J2741" t="s">
        <v>14</v>
      </c>
    </row>
    <row r="2742" spans="1:10" x14ac:dyDescent="0.25">
      <c r="A2742" t="s">
        <v>2753</v>
      </c>
      <c r="B2742" t="s">
        <v>2754</v>
      </c>
      <c r="C2742">
        <v>10</v>
      </c>
      <c r="D2742" t="s">
        <v>10</v>
      </c>
      <c r="E2742" t="s">
        <v>27304</v>
      </c>
      <c r="F2742" t="s">
        <v>2745</v>
      </c>
      <c r="G2742" t="s">
        <v>27305</v>
      </c>
      <c r="I2742">
        <v>2027</v>
      </c>
      <c r="J2742" t="s">
        <v>14</v>
      </c>
    </row>
    <row r="2743" spans="1:10" x14ac:dyDescent="0.25">
      <c r="A2743" t="s">
        <v>2753</v>
      </c>
      <c r="B2743" t="s">
        <v>2754</v>
      </c>
      <c r="C2743">
        <v>10</v>
      </c>
      <c r="D2743" t="s">
        <v>10</v>
      </c>
      <c r="E2743" t="s">
        <v>27306</v>
      </c>
      <c r="F2743" t="s">
        <v>2745</v>
      </c>
      <c r="G2743" t="s">
        <v>27307</v>
      </c>
      <c r="I2743">
        <v>2027</v>
      </c>
      <c r="J2743" t="s">
        <v>14</v>
      </c>
    </row>
    <row r="2744" spans="1:10" x14ac:dyDescent="0.25">
      <c r="A2744" t="s">
        <v>2753</v>
      </c>
      <c r="B2744" t="s">
        <v>2754</v>
      </c>
      <c r="C2744">
        <v>10</v>
      </c>
      <c r="D2744" t="s">
        <v>10</v>
      </c>
      <c r="E2744" t="s">
        <v>27308</v>
      </c>
      <c r="F2744" t="s">
        <v>2745</v>
      </c>
      <c r="G2744" t="s">
        <v>27309</v>
      </c>
      <c r="I2744">
        <v>2027</v>
      </c>
      <c r="J2744" t="s">
        <v>14</v>
      </c>
    </row>
    <row r="2745" spans="1:10" x14ac:dyDescent="0.25">
      <c r="A2745" t="s">
        <v>2753</v>
      </c>
      <c r="B2745" t="s">
        <v>2754</v>
      </c>
      <c r="C2745">
        <v>10</v>
      </c>
      <c r="D2745" t="s">
        <v>10</v>
      </c>
      <c r="E2745" t="s">
        <v>27310</v>
      </c>
      <c r="F2745" t="s">
        <v>2745</v>
      </c>
      <c r="G2745" t="s">
        <v>27311</v>
      </c>
      <c r="I2745">
        <v>2027</v>
      </c>
      <c r="J2745" t="s">
        <v>14</v>
      </c>
    </row>
    <row r="2746" spans="1:10" x14ac:dyDescent="0.25">
      <c r="A2746" t="s">
        <v>2753</v>
      </c>
      <c r="B2746" t="s">
        <v>2754</v>
      </c>
      <c r="C2746">
        <v>10</v>
      </c>
      <c r="D2746" t="s">
        <v>10</v>
      </c>
      <c r="E2746" t="s">
        <v>27312</v>
      </c>
      <c r="F2746" t="s">
        <v>2745</v>
      </c>
      <c r="G2746" t="s">
        <v>27313</v>
      </c>
      <c r="I2746">
        <v>2027</v>
      </c>
      <c r="J2746" t="s">
        <v>14</v>
      </c>
    </row>
    <row r="2747" spans="1:10" x14ac:dyDescent="0.25">
      <c r="A2747" t="s">
        <v>2753</v>
      </c>
      <c r="B2747" t="s">
        <v>2754</v>
      </c>
      <c r="C2747">
        <v>10</v>
      </c>
      <c r="D2747" t="s">
        <v>10</v>
      </c>
      <c r="E2747" t="s">
        <v>27314</v>
      </c>
      <c r="F2747" t="s">
        <v>2745</v>
      </c>
      <c r="G2747" t="s">
        <v>27315</v>
      </c>
      <c r="I2747">
        <v>2027</v>
      </c>
      <c r="J2747" t="s">
        <v>14</v>
      </c>
    </row>
    <row r="2748" spans="1:10" x14ac:dyDescent="0.25">
      <c r="A2748" t="s">
        <v>2753</v>
      </c>
      <c r="B2748" t="s">
        <v>2754</v>
      </c>
      <c r="C2748">
        <v>10</v>
      </c>
      <c r="D2748" t="s">
        <v>10</v>
      </c>
      <c r="E2748" t="s">
        <v>27316</v>
      </c>
      <c r="F2748" t="s">
        <v>2745</v>
      </c>
      <c r="G2748" t="s">
        <v>27317</v>
      </c>
      <c r="I2748">
        <v>2027</v>
      </c>
      <c r="J2748" t="s">
        <v>14</v>
      </c>
    </row>
    <row r="2749" spans="1:10" x14ac:dyDescent="0.25">
      <c r="A2749" t="s">
        <v>2753</v>
      </c>
      <c r="B2749" t="s">
        <v>2754</v>
      </c>
      <c r="C2749">
        <v>10</v>
      </c>
      <c r="D2749" t="s">
        <v>10</v>
      </c>
      <c r="E2749" t="s">
        <v>27318</v>
      </c>
      <c r="F2749" t="s">
        <v>2745</v>
      </c>
      <c r="G2749" t="s">
        <v>27319</v>
      </c>
      <c r="I2749">
        <v>2027</v>
      </c>
      <c r="J2749" t="s">
        <v>14</v>
      </c>
    </row>
    <row r="2750" spans="1:10" x14ac:dyDescent="0.25">
      <c r="A2750" t="s">
        <v>2753</v>
      </c>
      <c r="B2750" t="s">
        <v>2754</v>
      </c>
      <c r="C2750">
        <v>10</v>
      </c>
      <c r="D2750" t="s">
        <v>10</v>
      </c>
      <c r="E2750" t="s">
        <v>27320</v>
      </c>
      <c r="F2750" t="s">
        <v>2745</v>
      </c>
      <c r="G2750" t="s">
        <v>27321</v>
      </c>
      <c r="I2750">
        <v>2027</v>
      </c>
      <c r="J2750" t="s">
        <v>14</v>
      </c>
    </row>
    <row r="2751" spans="1:10" x14ac:dyDescent="0.25">
      <c r="A2751" t="s">
        <v>2753</v>
      </c>
      <c r="B2751" t="s">
        <v>2754</v>
      </c>
      <c r="C2751">
        <v>10</v>
      </c>
      <c r="D2751" t="s">
        <v>10</v>
      </c>
      <c r="E2751" t="s">
        <v>27322</v>
      </c>
      <c r="F2751" t="s">
        <v>2745</v>
      </c>
      <c r="G2751" t="s">
        <v>27323</v>
      </c>
      <c r="I2751">
        <v>2027</v>
      </c>
      <c r="J2751" t="s">
        <v>14</v>
      </c>
    </row>
    <row r="2752" spans="1:10" x14ac:dyDescent="0.25">
      <c r="A2752" t="s">
        <v>2753</v>
      </c>
      <c r="B2752" t="s">
        <v>2754</v>
      </c>
      <c r="C2752">
        <v>10</v>
      </c>
      <c r="D2752" t="s">
        <v>10</v>
      </c>
      <c r="E2752" t="s">
        <v>27324</v>
      </c>
      <c r="F2752" t="s">
        <v>2745</v>
      </c>
      <c r="G2752" t="s">
        <v>27325</v>
      </c>
      <c r="I2752">
        <v>2027</v>
      </c>
      <c r="J2752" t="s">
        <v>14</v>
      </c>
    </row>
    <row r="2753" spans="1:10" x14ac:dyDescent="0.25">
      <c r="A2753" t="s">
        <v>2753</v>
      </c>
      <c r="B2753" t="s">
        <v>2754</v>
      </c>
      <c r="C2753">
        <v>10</v>
      </c>
      <c r="D2753" t="s">
        <v>10</v>
      </c>
      <c r="E2753" t="s">
        <v>27326</v>
      </c>
      <c r="F2753" t="s">
        <v>2745</v>
      </c>
      <c r="G2753" t="s">
        <v>27327</v>
      </c>
      <c r="I2753">
        <v>2027</v>
      </c>
      <c r="J2753" t="s">
        <v>14</v>
      </c>
    </row>
    <row r="2754" spans="1:10" x14ac:dyDescent="0.25">
      <c r="A2754" t="s">
        <v>2753</v>
      </c>
      <c r="B2754" t="s">
        <v>2754</v>
      </c>
      <c r="C2754">
        <v>10</v>
      </c>
      <c r="D2754" t="s">
        <v>10</v>
      </c>
      <c r="E2754" t="s">
        <v>27328</v>
      </c>
      <c r="F2754" t="s">
        <v>2745</v>
      </c>
      <c r="G2754" t="s">
        <v>27329</v>
      </c>
      <c r="I2754">
        <v>2027</v>
      </c>
      <c r="J2754" t="s">
        <v>14</v>
      </c>
    </row>
    <row r="2755" spans="1:10" x14ac:dyDescent="0.25">
      <c r="A2755" t="s">
        <v>2753</v>
      </c>
      <c r="B2755" t="s">
        <v>2754</v>
      </c>
      <c r="C2755">
        <v>10</v>
      </c>
      <c r="D2755" t="s">
        <v>10</v>
      </c>
      <c r="E2755" t="s">
        <v>27330</v>
      </c>
      <c r="F2755" t="s">
        <v>2745</v>
      </c>
      <c r="G2755" t="s">
        <v>27331</v>
      </c>
      <c r="I2755">
        <v>2027</v>
      </c>
      <c r="J2755" t="s">
        <v>14</v>
      </c>
    </row>
    <row r="2756" spans="1:10" x14ac:dyDescent="0.25">
      <c r="A2756" t="s">
        <v>2753</v>
      </c>
      <c r="B2756" t="s">
        <v>2754</v>
      </c>
      <c r="C2756">
        <v>10</v>
      </c>
      <c r="D2756" t="s">
        <v>10</v>
      </c>
      <c r="E2756" t="s">
        <v>27332</v>
      </c>
      <c r="F2756" t="s">
        <v>2745</v>
      </c>
      <c r="G2756" t="s">
        <v>27333</v>
      </c>
      <c r="I2756">
        <v>2027</v>
      </c>
      <c r="J2756" t="s">
        <v>14</v>
      </c>
    </row>
    <row r="2757" spans="1:10" x14ac:dyDescent="0.25">
      <c r="A2757" t="s">
        <v>2753</v>
      </c>
      <c r="B2757" t="s">
        <v>2754</v>
      </c>
      <c r="C2757">
        <v>10</v>
      </c>
      <c r="D2757" t="s">
        <v>10</v>
      </c>
      <c r="E2757" t="s">
        <v>27334</v>
      </c>
      <c r="F2757" t="s">
        <v>2745</v>
      </c>
      <c r="G2757" t="s">
        <v>27335</v>
      </c>
      <c r="I2757">
        <v>2027</v>
      </c>
      <c r="J2757" t="s">
        <v>14</v>
      </c>
    </row>
    <row r="2758" spans="1:10" x14ac:dyDescent="0.25">
      <c r="A2758" t="s">
        <v>2753</v>
      </c>
      <c r="B2758" t="s">
        <v>2754</v>
      </c>
      <c r="C2758">
        <v>10</v>
      </c>
      <c r="D2758" t="s">
        <v>10</v>
      </c>
      <c r="E2758" t="s">
        <v>27336</v>
      </c>
      <c r="F2758" t="s">
        <v>2745</v>
      </c>
      <c r="G2758" t="s">
        <v>27337</v>
      </c>
      <c r="I2758">
        <v>2027</v>
      </c>
      <c r="J2758" t="s">
        <v>14</v>
      </c>
    </row>
    <row r="2759" spans="1:10" x14ac:dyDescent="0.25">
      <c r="A2759" t="s">
        <v>2753</v>
      </c>
      <c r="B2759" t="s">
        <v>2754</v>
      </c>
      <c r="C2759">
        <v>10</v>
      </c>
      <c r="D2759" t="s">
        <v>10</v>
      </c>
      <c r="E2759" t="s">
        <v>27338</v>
      </c>
      <c r="F2759" t="s">
        <v>2745</v>
      </c>
      <c r="G2759" t="s">
        <v>27339</v>
      </c>
      <c r="I2759">
        <v>2027</v>
      </c>
      <c r="J2759" t="s">
        <v>14</v>
      </c>
    </row>
    <row r="2760" spans="1:10" x14ac:dyDescent="0.25">
      <c r="A2760" t="s">
        <v>2753</v>
      </c>
      <c r="B2760" t="s">
        <v>2754</v>
      </c>
      <c r="C2760">
        <v>10</v>
      </c>
      <c r="D2760" t="s">
        <v>10</v>
      </c>
      <c r="E2760" t="s">
        <v>27340</v>
      </c>
      <c r="F2760" t="s">
        <v>2745</v>
      </c>
      <c r="G2760" t="s">
        <v>27341</v>
      </c>
      <c r="I2760">
        <v>2027</v>
      </c>
      <c r="J2760" t="s">
        <v>14</v>
      </c>
    </row>
    <row r="2761" spans="1:10" x14ac:dyDescent="0.25">
      <c r="A2761" t="s">
        <v>2753</v>
      </c>
      <c r="B2761" t="s">
        <v>2754</v>
      </c>
      <c r="C2761">
        <v>10</v>
      </c>
      <c r="D2761" t="s">
        <v>10</v>
      </c>
      <c r="E2761" t="s">
        <v>27342</v>
      </c>
      <c r="F2761" t="s">
        <v>2745</v>
      </c>
      <c r="G2761" t="s">
        <v>27343</v>
      </c>
      <c r="I2761">
        <v>2027</v>
      </c>
      <c r="J2761" t="s">
        <v>14</v>
      </c>
    </row>
    <row r="2762" spans="1:10" x14ac:dyDescent="0.25">
      <c r="A2762" t="s">
        <v>2753</v>
      </c>
      <c r="B2762" t="s">
        <v>2754</v>
      </c>
      <c r="C2762">
        <v>10</v>
      </c>
      <c r="D2762" t="s">
        <v>10</v>
      </c>
      <c r="E2762" t="s">
        <v>27344</v>
      </c>
      <c r="F2762" t="s">
        <v>2745</v>
      </c>
      <c r="G2762" t="s">
        <v>27345</v>
      </c>
      <c r="I2762">
        <v>2027</v>
      </c>
      <c r="J2762" t="s">
        <v>14</v>
      </c>
    </row>
    <row r="2763" spans="1:10" x14ac:dyDescent="0.25">
      <c r="A2763" t="s">
        <v>2753</v>
      </c>
      <c r="B2763" t="s">
        <v>2754</v>
      </c>
      <c r="C2763">
        <v>10</v>
      </c>
      <c r="D2763" t="s">
        <v>10</v>
      </c>
      <c r="E2763" t="s">
        <v>27346</v>
      </c>
      <c r="F2763" t="s">
        <v>2745</v>
      </c>
      <c r="G2763" t="s">
        <v>27347</v>
      </c>
      <c r="I2763">
        <v>2027</v>
      </c>
      <c r="J2763" t="s">
        <v>14</v>
      </c>
    </row>
    <row r="2764" spans="1:10" x14ac:dyDescent="0.25">
      <c r="A2764" t="s">
        <v>2753</v>
      </c>
      <c r="B2764" t="s">
        <v>2754</v>
      </c>
      <c r="C2764">
        <v>10</v>
      </c>
      <c r="D2764" t="s">
        <v>10</v>
      </c>
      <c r="E2764" t="s">
        <v>27348</v>
      </c>
      <c r="F2764" t="s">
        <v>2745</v>
      </c>
      <c r="G2764" t="s">
        <v>27349</v>
      </c>
      <c r="I2764">
        <v>2027</v>
      </c>
      <c r="J2764" t="s">
        <v>14</v>
      </c>
    </row>
    <row r="2765" spans="1:10" x14ac:dyDescent="0.25">
      <c r="A2765" t="s">
        <v>2753</v>
      </c>
      <c r="B2765" t="s">
        <v>2754</v>
      </c>
      <c r="C2765">
        <v>10</v>
      </c>
      <c r="D2765" t="s">
        <v>10</v>
      </c>
      <c r="E2765" t="s">
        <v>27350</v>
      </c>
      <c r="F2765" t="s">
        <v>2745</v>
      </c>
      <c r="G2765" t="s">
        <v>27351</v>
      </c>
      <c r="I2765">
        <v>2027</v>
      </c>
      <c r="J2765" t="s">
        <v>14</v>
      </c>
    </row>
    <row r="2766" spans="1:10" x14ac:dyDescent="0.25">
      <c r="A2766" t="s">
        <v>2753</v>
      </c>
      <c r="B2766" t="s">
        <v>2754</v>
      </c>
      <c r="C2766">
        <v>10</v>
      </c>
      <c r="D2766" t="s">
        <v>10</v>
      </c>
      <c r="E2766" t="s">
        <v>27352</v>
      </c>
      <c r="F2766" t="s">
        <v>2745</v>
      </c>
      <c r="G2766" t="s">
        <v>27353</v>
      </c>
      <c r="I2766">
        <v>2027</v>
      </c>
      <c r="J2766" t="s">
        <v>14</v>
      </c>
    </row>
    <row r="2767" spans="1:10" x14ac:dyDescent="0.25">
      <c r="A2767" t="s">
        <v>2753</v>
      </c>
      <c r="B2767" t="s">
        <v>2754</v>
      </c>
      <c r="C2767">
        <v>10</v>
      </c>
      <c r="D2767" t="s">
        <v>10</v>
      </c>
      <c r="E2767" t="s">
        <v>27354</v>
      </c>
      <c r="F2767" t="s">
        <v>2745</v>
      </c>
      <c r="G2767" t="s">
        <v>27355</v>
      </c>
      <c r="I2767">
        <v>2027</v>
      </c>
      <c r="J2767" t="s">
        <v>14</v>
      </c>
    </row>
    <row r="2768" spans="1:10" x14ac:dyDescent="0.25">
      <c r="A2768" t="s">
        <v>27356</v>
      </c>
      <c r="B2768" t="s">
        <v>27357</v>
      </c>
      <c r="C2768">
        <v>10</v>
      </c>
      <c r="D2768" t="s">
        <v>10</v>
      </c>
      <c r="E2768" t="s">
        <v>27358</v>
      </c>
      <c r="F2768" t="s">
        <v>2745</v>
      </c>
      <c r="G2768" t="s">
        <v>27359</v>
      </c>
      <c r="J2768" t="s">
        <v>25</v>
      </c>
    </row>
    <row r="2769" spans="1:10" x14ac:dyDescent="0.25">
      <c r="A2769" t="s">
        <v>12644</v>
      </c>
      <c r="B2769" t="s">
        <v>12645</v>
      </c>
      <c r="C2769">
        <v>10</v>
      </c>
      <c r="D2769" t="s">
        <v>10</v>
      </c>
      <c r="E2769" t="s">
        <v>27360</v>
      </c>
      <c r="F2769" t="s">
        <v>2745</v>
      </c>
      <c r="G2769" t="s">
        <v>27361</v>
      </c>
      <c r="I2769">
        <v>2026</v>
      </c>
      <c r="J2769" t="s">
        <v>2736</v>
      </c>
    </row>
    <row r="2770" spans="1:10" x14ac:dyDescent="0.25">
      <c r="A2770" t="s">
        <v>12644</v>
      </c>
      <c r="B2770" t="s">
        <v>12645</v>
      </c>
      <c r="C2770">
        <v>10</v>
      </c>
      <c r="D2770" t="s">
        <v>10</v>
      </c>
      <c r="E2770" t="s">
        <v>27362</v>
      </c>
      <c r="F2770" t="s">
        <v>2745</v>
      </c>
      <c r="G2770" t="s">
        <v>27363</v>
      </c>
      <c r="I2770">
        <v>2026</v>
      </c>
      <c r="J2770" t="s">
        <v>2736</v>
      </c>
    </row>
    <row r="2771" spans="1:10" x14ac:dyDescent="0.25">
      <c r="A2771" t="s">
        <v>2757</v>
      </c>
      <c r="B2771" t="s">
        <v>2758</v>
      </c>
      <c r="C2771">
        <v>10</v>
      </c>
      <c r="D2771" t="s">
        <v>10</v>
      </c>
      <c r="E2771" t="s">
        <v>27364</v>
      </c>
      <c r="F2771" t="s">
        <v>2745</v>
      </c>
      <c r="G2771" t="s">
        <v>27365</v>
      </c>
      <c r="I2771">
        <v>2026</v>
      </c>
      <c r="J2771" t="s">
        <v>30</v>
      </c>
    </row>
    <row r="2772" spans="1:10" x14ac:dyDescent="0.25">
      <c r="A2772" t="s">
        <v>2757</v>
      </c>
      <c r="B2772" t="s">
        <v>2758</v>
      </c>
      <c r="C2772">
        <v>10</v>
      </c>
      <c r="D2772" t="s">
        <v>10</v>
      </c>
      <c r="E2772" t="s">
        <v>27366</v>
      </c>
      <c r="F2772" t="s">
        <v>2745</v>
      </c>
      <c r="G2772" t="s">
        <v>27367</v>
      </c>
      <c r="I2772">
        <v>2026</v>
      </c>
      <c r="J2772" t="s">
        <v>14</v>
      </c>
    </row>
    <row r="2773" spans="1:10" x14ac:dyDescent="0.25">
      <c r="A2773" t="s">
        <v>2757</v>
      </c>
      <c r="B2773" t="s">
        <v>2758</v>
      </c>
      <c r="C2773">
        <v>10</v>
      </c>
      <c r="D2773" t="s">
        <v>10</v>
      </c>
      <c r="E2773" t="s">
        <v>27368</v>
      </c>
      <c r="F2773" t="s">
        <v>2745</v>
      </c>
      <c r="G2773" t="s">
        <v>27369</v>
      </c>
      <c r="I2773">
        <v>2026</v>
      </c>
      <c r="J2773" t="s">
        <v>14</v>
      </c>
    </row>
    <row r="2774" spans="1:10" x14ac:dyDescent="0.25">
      <c r="A2774" t="s">
        <v>2757</v>
      </c>
      <c r="B2774" t="s">
        <v>2758</v>
      </c>
      <c r="C2774">
        <v>10</v>
      </c>
      <c r="D2774" t="s">
        <v>10</v>
      </c>
      <c r="E2774" t="s">
        <v>27370</v>
      </c>
      <c r="F2774" t="s">
        <v>2745</v>
      </c>
      <c r="G2774" t="s">
        <v>27371</v>
      </c>
      <c r="I2774">
        <v>2026</v>
      </c>
      <c r="J2774" t="s">
        <v>14</v>
      </c>
    </row>
    <row r="2775" spans="1:10" x14ac:dyDescent="0.25">
      <c r="A2775" t="s">
        <v>2757</v>
      </c>
      <c r="B2775" t="s">
        <v>2758</v>
      </c>
      <c r="C2775">
        <v>10</v>
      </c>
      <c r="D2775" t="s">
        <v>10</v>
      </c>
      <c r="E2775" t="s">
        <v>27372</v>
      </c>
      <c r="F2775" t="s">
        <v>2745</v>
      </c>
      <c r="G2775" t="s">
        <v>27373</v>
      </c>
      <c r="I2775">
        <v>2026</v>
      </c>
      <c r="J2775" t="s">
        <v>14</v>
      </c>
    </row>
    <row r="2776" spans="1:10" x14ac:dyDescent="0.25">
      <c r="A2776" t="s">
        <v>2757</v>
      </c>
      <c r="B2776" t="s">
        <v>2758</v>
      </c>
      <c r="C2776">
        <v>10</v>
      </c>
      <c r="D2776" t="s">
        <v>10</v>
      </c>
      <c r="E2776" t="s">
        <v>27374</v>
      </c>
      <c r="F2776" t="s">
        <v>2745</v>
      </c>
      <c r="G2776" t="s">
        <v>27375</v>
      </c>
      <c r="I2776">
        <v>2026</v>
      </c>
      <c r="J2776" t="s">
        <v>14</v>
      </c>
    </row>
    <row r="2777" spans="1:10" x14ac:dyDescent="0.25">
      <c r="A2777" t="s">
        <v>2757</v>
      </c>
      <c r="B2777" t="s">
        <v>2758</v>
      </c>
      <c r="C2777">
        <v>10</v>
      </c>
      <c r="D2777" t="s">
        <v>10</v>
      </c>
      <c r="E2777" t="s">
        <v>27376</v>
      </c>
      <c r="F2777" t="s">
        <v>2745</v>
      </c>
      <c r="G2777" t="s">
        <v>27377</v>
      </c>
      <c r="I2777">
        <v>2026</v>
      </c>
      <c r="J2777" t="s">
        <v>14</v>
      </c>
    </row>
    <row r="2778" spans="1:10" x14ac:dyDescent="0.25">
      <c r="A2778" t="s">
        <v>2757</v>
      </c>
      <c r="B2778" t="s">
        <v>2758</v>
      </c>
      <c r="C2778">
        <v>10</v>
      </c>
      <c r="D2778" t="s">
        <v>10</v>
      </c>
      <c r="E2778" t="s">
        <v>27378</v>
      </c>
      <c r="F2778" t="s">
        <v>2745</v>
      </c>
      <c r="G2778" t="s">
        <v>27379</v>
      </c>
      <c r="I2778">
        <v>2026</v>
      </c>
      <c r="J2778" t="s">
        <v>14</v>
      </c>
    </row>
    <row r="2779" spans="1:10" x14ac:dyDescent="0.25">
      <c r="A2779" t="s">
        <v>2757</v>
      </c>
      <c r="B2779" t="s">
        <v>2758</v>
      </c>
      <c r="C2779">
        <v>10</v>
      </c>
      <c r="D2779" t="s">
        <v>10</v>
      </c>
      <c r="E2779" t="s">
        <v>27380</v>
      </c>
      <c r="F2779" t="s">
        <v>2745</v>
      </c>
      <c r="G2779" t="s">
        <v>27381</v>
      </c>
      <c r="I2779">
        <v>2026</v>
      </c>
      <c r="J2779" t="s">
        <v>14</v>
      </c>
    </row>
    <row r="2780" spans="1:10" x14ac:dyDescent="0.25">
      <c r="A2780" t="s">
        <v>2757</v>
      </c>
      <c r="B2780" t="s">
        <v>2758</v>
      </c>
      <c r="C2780">
        <v>10</v>
      </c>
      <c r="D2780" t="s">
        <v>10</v>
      </c>
      <c r="E2780" t="s">
        <v>27382</v>
      </c>
      <c r="F2780" t="s">
        <v>2745</v>
      </c>
      <c r="G2780" t="s">
        <v>27383</v>
      </c>
      <c r="I2780">
        <v>2026</v>
      </c>
      <c r="J2780" t="s">
        <v>14</v>
      </c>
    </row>
    <row r="2781" spans="1:10" x14ac:dyDescent="0.25">
      <c r="A2781" t="s">
        <v>2757</v>
      </c>
      <c r="B2781" t="s">
        <v>2758</v>
      </c>
      <c r="C2781">
        <v>10</v>
      </c>
      <c r="D2781" t="s">
        <v>10</v>
      </c>
      <c r="E2781" t="s">
        <v>27384</v>
      </c>
      <c r="F2781" t="s">
        <v>2745</v>
      </c>
      <c r="G2781" t="s">
        <v>27385</v>
      </c>
      <c r="I2781">
        <v>2026</v>
      </c>
      <c r="J2781" t="s">
        <v>14</v>
      </c>
    </row>
    <row r="2782" spans="1:10" x14ac:dyDescent="0.25">
      <c r="A2782" t="s">
        <v>2757</v>
      </c>
      <c r="B2782" t="s">
        <v>2758</v>
      </c>
      <c r="C2782">
        <v>10</v>
      </c>
      <c r="D2782" t="s">
        <v>10</v>
      </c>
      <c r="E2782" t="s">
        <v>27386</v>
      </c>
      <c r="F2782" t="s">
        <v>2745</v>
      </c>
      <c r="G2782" t="s">
        <v>27387</v>
      </c>
      <c r="I2782">
        <v>2026</v>
      </c>
      <c r="J2782" t="s">
        <v>14</v>
      </c>
    </row>
    <row r="2783" spans="1:10" x14ac:dyDescent="0.25">
      <c r="A2783" t="s">
        <v>2757</v>
      </c>
      <c r="B2783" t="s">
        <v>2758</v>
      </c>
      <c r="C2783">
        <v>10</v>
      </c>
      <c r="D2783" t="s">
        <v>10</v>
      </c>
      <c r="E2783" t="s">
        <v>27388</v>
      </c>
      <c r="F2783" t="s">
        <v>2745</v>
      </c>
      <c r="G2783" t="s">
        <v>27389</v>
      </c>
      <c r="I2783">
        <v>2026</v>
      </c>
      <c r="J2783" t="s">
        <v>14</v>
      </c>
    </row>
    <row r="2784" spans="1:10" x14ac:dyDescent="0.25">
      <c r="A2784" t="s">
        <v>2757</v>
      </c>
      <c r="B2784" t="s">
        <v>2758</v>
      </c>
      <c r="C2784">
        <v>10</v>
      </c>
      <c r="D2784" t="s">
        <v>10</v>
      </c>
      <c r="E2784" t="s">
        <v>27390</v>
      </c>
      <c r="F2784" t="s">
        <v>2745</v>
      </c>
      <c r="G2784" t="s">
        <v>27391</v>
      </c>
      <c r="I2784">
        <v>2026</v>
      </c>
      <c r="J2784" t="s">
        <v>14</v>
      </c>
    </row>
    <row r="2785" spans="1:10" x14ac:dyDescent="0.25">
      <c r="A2785" t="s">
        <v>2757</v>
      </c>
      <c r="B2785" t="s">
        <v>2758</v>
      </c>
      <c r="C2785">
        <v>10</v>
      </c>
      <c r="D2785" t="s">
        <v>10</v>
      </c>
      <c r="E2785" t="s">
        <v>27392</v>
      </c>
      <c r="F2785" t="s">
        <v>2745</v>
      </c>
      <c r="G2785" t="s">
        <v>27393</v>
      </c>
      <c r="I2785">
        <v>2026</v>
      </c>
      <c r="J2785" t="s">
        <v>14</v>
      </c>
    </row>
    <row r="2786" spans="1:10" x14ac:dyDescent="0.25">
      <c r="A2786" t="s">
        <v>2757</v>
      </c>
      <c r="B2786" t="s">
        <v>2758</v>
      </c>
      <c r="C2786">
        <v>10</v>
      </c>
      <c r="D2786" t="s">
        <v>10</v>
      </c>
      <c r="E2786" t="s">
        <v>27394</v>
      </c>
      <c r="F2786" t="s">
        <v>2745</v>
      </c>
      <c r="G2786" t="s">
        <v>27395</v>
      </c>
      <c r="I2786">
        <v>2026</v>
      </c>
      <c r="J2786" t="s">
        <v>14</v>
      </c>
    </row>
    <row r="2787" spans="1:10" x14ac:dyDescent="0.25">
      <c r="A2787" t="s">
        <v>2757</v>
      </c>
      <c r="B2787" t="s">
        <v>2758</v>
      </c>
      <c r="C2787">
        <v>10</v>
      </c>
      <c r="D2787" t="s">
        <v>10</v>
      </c>
      <c r="E2787" t="s">
        <v>27396</v>
      </c>
      <c r="F2787" t="s">
        <v>2745</v>
      </c>
      <c r="G2787" t="s">
        <v>27397</v>
      </c>
      <c r="I2787">
        <v>2026</v>
      </c>
      <c r="J2787" t="s">
        <v>14</v>
      </c>
    </row>
    <row r="2788" spans="1:10" x14ac:dyDescent="0.25">
      <c r="A2788" t="s">
        <v>2757</v>
      </c>
      <c r="B2788" t="s">
        <v>2758</v>
      </c>
      <c r="C2788">
        <v>10</v>
      </c>
      <c r="D2788" t="s">
        <v>10</v>
      </c>
      <c r="E2788" t="s">
        <v>27398</v>
      </c>
      <c r="F2788" t="s">
        <v>2745</v>
      </c>
      <c r="G2788" t="s">
        <v>27399</v>
      </c>
      <c r="I2788">
        <v>2026</v>
      </c>
      <c r="J2788" t="s">
        <v>14</v>
      </c>
    </row>
    <row r="2789" spans="1:10" x14ac:dyDescent="0.25">
      <c r="A2789" t="s">
        <v>2757</v>
      </c>
      <c r="B2789" t="s">
        <v>2758</v>
      </c>
      <c r="C2789">
        <v>10</v>
      </c>
      <c r="D2789" t="s">
        <v>10</v>
      </c>
      <c r="E2789" t="s">
        <v>27400</v>
      </c>
      <c r="F2789" t="s">
        <v>2745</v>
      </c>
      <c r="G2789" t="s">
        <v>27401</v>
      </c>
      <c r="I2789">
        <v>2026</v>
      </c>
      <c r="J2789" t="s">
        <v>14</v>
      </c>
    </row>
    <row r="2790" spans="1:10" x14ac:dyDescent="0.25">
      <c r="A2790" t="s">
        <v>2757</v>
      </c>
      <c r="B2790" t="s">
        <v>2758</v>
      </c>
      <c r="C2790">
        <v>10</v>
      </c>
      <c r="D2790" t="s">
        <v>10</v>
      </c>
      <c r="E2790" t="s">
        <v>27402</v>
      </c>
      <c r="F2790" t="s">
        <v>2745</v>
      </c>
      <c r="G2790" t="s">
        <v>27403</v>
      </c>
      <c r="I2790">
        <v>2026</v>
      </c>
      <c r="J2790" t="s">
        <v>14</v>
      </c>
    </row>
    <row r="2791" spans="1:10" x14ac:dyDescent="0.25">
      <c r="A2791" t="s">
        <v>2757</v>
      </c>
      <c r="B2791" t="s">
        <v>2758</v>
      </c>
      <c r="C2791">
        <v>10</v>
      </c>
      <c r="D2791" t="s">
        <v>10</v>
      </c>
      <c r="E2791" t="s">
        <v>27404</v>
      </c>
      <c r="F2791" t="s">
        <v>2745</v>
      </c>
      <c r="G2791" t="s">
        <v>27405</v>
      </c>
      <c r="I2791">
        <v>2026</v>
      </c>
      <c r="J2791" t="s">
        <v>14</v>
      </c>
    </row>
    <row r="2792" spans="1:10" x14ac:dyDescent="0.25">
      <c r="A2792" t="s">
        <v>2757</v>
      </c>
      <c r="B2792" t="s">
        <v>2758</v>
      </c>
      <c r="C2792">
        <v>10</v>
      </c>
      <c r="D2792" t="s">
        <v>10</v>
      </c>
      <c r="E2792" t="s">
        <v>27406</v>
      </c>
      <c r="F2792" t="s">
        <v>2745</v>
      </c>
      <c r="G2792" t="s">
        <v>27407</v>
      </c>
      <c r="I2792">
        <v>2026</v>
      </c>
      <c r="J2792" t="s">
        <v>14</v>
      </c>
    </row>
    <row r="2793" spans="1:10" x14ac:dyDescent="0.25">
      <c r="A2793" t="s">
        <v>2757</v>
      </c>
      <c r="B2793" t="s">
        <v>2758</v>
      </c>
      <c r="C2793">
        <v>10</v>
      </c>
      <c r="D2793" t="s">
        <v>10</v>
      </c>
      <c r="E2793" t="s">
        <v>27408</v>
      </c>
      <c r="F2793" t="s">
        <v>2745</v>
      </c>
      <c r="G2793" t="s">
        <v>27409</v>
      </c>
      <c r="I2793">
        <v>2026</v>
      </c>
      <c r="J2793" t="s">
        <v>14</v>
      </c>
    </row>
    <row r="2794" spans="1:10" x14ac:dyDescent="0.25">
      <c r="A2794" t="s">
        <v>2757</v>
      </c>
      <c r="B2794" t="s">
        <v>2758</v>
      </c>
      <c r="C2794">
        <v>10</v>
      </c>
      <c r="D2794" t="s">
        <v>10</v>
      </c>
      <c r="E2794" t="s">
        <v>27410</v>
      </c>
      <c r="F2794" t="s">
        <v>2745</v>
      </c>
      <c r="G2794" t="s">
        <v>27411</v>
      </c>
      <c r="I2794">
        <v>2026</v>
      </c>
      <c r="J2794" t="s">
        <v>14</v>
      </c>
    </row>
    <row r="2795" spans="1:10" x14ac:dyDescent="0.25">
      <c r="A2795" t="s">
        <v>2757</v>
      </c>
      <c r="B2795" t="s">
        <v>2758</v>
      </c>
      <c r="C2795">
        <v>10</v>
      </c>
      <c r="D2795" t="s">
        <v>10</v>
      </c>
      <c r="E2795" t="s">
        <v>27412</v>
      </c>
      <c r="F2795" t="s">
        <v>2745</v>
      </c>
      <c r="G2795" t="s">
        <v>27413</v>
      </c>
      <c r="I2795">
        <v>2026</v>
      </c>
      <c r="J2795" t="s">
        <v>14</v>
      </c>
    </row>
    <row r="2796" spans="1:10" x14ac:dyDescent="0.25">
      <c r="A2796" t="s">
        <v>2757</v>
      </c>
      <c r="B2796" t="s">
        <v>2758</v>
      </c>
      <c r="C2796">
        <v>10</v>
      </c>
      <c r="D2796" t="s">
        <v>10</v>
      </c>
      <c r="E2796" t="s">
        <v>27414</v>
      </c>
      <c r="F2796" t="s">
        <v>2745</v>
      </c>
      <c r="G2796" t="s">
        <v>27415</v>
      </c>
      <c r="I2796">
        <v>2026</v>
      </c>
      <c r="J2796" t="s">
        <v>14</v>
      </c>
    </row>
    <row r="2797" spans="1:10" x14ac:dyDescent="0.25">
      <c r="A2797" t="s">
        <v>2757</v>
      </c>
      <c r="B2797" t="s">
        <v>2758</v>
      </c>
      <c r="C2797">
        <v>10</v>
      </c>
      <c r="D2797" t="s">
        <v>10</v>
      </c>
      <c r="E2797" t="s">
        <v>27416</v>
      </c>
      <c r="F2797" t="s">
        <v>2745</v>
      </c>
      <c r="G2797" t="s">
        <v>27417</v>
      </c>
      <c r="I2797">
        <v>2026</v>
      </c>
      <c r="J2797" t="s">
        <v>14</v>
      </c>
    </row>
    <row r="2798" spans="1:10" x14ac:dyDescent="0.25">
      <c r="A2798" t="s">
        <v>2757</v>
      </c>
      <c r="B2798" t="s">
        <v>2758</v>
      </c>
      <c r="C2798">
        <v>10</v>
      </c>
      <c r="D2798" t="s">
        <v>10</v>
      </c>
      <c r="E2798" t="s">
        <v>27418</v>
      </c>
      <c r="F2798" t="s">
        <v>2745</v>
      </c>
      <c r="G2798" t="s">
        <v>27419</v>
      </c>
      <c r="I2798">
        <v>2026</v>
      </c>
      <c r="J2798" t="s">
        <v>14</v>
      </c>
    </row>
    <row r="2799" spans="1:10" x14ac:dyDescent="0.25">
      <c r="A2799" t="s">
        <v>2757</v>
      </c>
      <c r="B2799" t="s">
        <v>2758</v>
      </c>
      <c r="C2799">
        <v>10</v>
      </c>
      <c r="D2799" t="s">
        <v>10</v>
      </c>
      <c r="E2799" t="s">
        <v>27420</v>
      </c>
      <c r="F2799" t="s">
        <v>2745</v>
      </c>
      <c r="G2799" t="s">
        <v>27421</v>
      </c>
      <c r="I2799">
        <v>2026</v>
      </c>
      <c r="J2799" t="s">
        <v>25</v>
      </c>
    </row>
    <row r="2800" spans="1:10" x14ac:dyDescent="0.25">
      <c r="A2800" t="s">
        <v>2757</v>
      </c>
      <c r="B2800" t="s">
        <v>2758</v>
      </c>
      <c r="C2800">
        <v>10</v>
      </c>
      <c r="D2800" t="s">
        <v>10</v>
      </c>
      <c r="E2800" t="s">
        <v>27422</v>
      </c>
      <c r="F2800" t="s">
        <v>2745</v>
      </c>
      <c r="G2800" t="s">
        <v>27423</v>
      </c>
      <c r="I2800">
        <v>2026</v>
      </c>
      <c r="J2800" t="s">
        <v>25</v>
      </c>
    </row>
    <row r="2801" spans="1:10" x14ac:dyDescent="0.25">
      <c r="A2801" t="s">
        <v>2757</v>
      </c>
      <c r="B2801" t="s">
        <v>2758</v>
      </c>
      <c r="C2801">
        <v>10</v>
      </c>
      <c r="D2801" t="s">
        <v>10</v>
      </c>
      <c r="E2801" t="s">
        <v>27424</v>
      </c>
      <c r="F2801" t="s">
        <v>2745</v>
      </c>
      <c r="G2801" t="s">
        <v>27425</v>
      </c>
      <c r="I2801">
        <v>2026</v>
      </c>
      <c r="J2801" t="s">
        <v>25</v>
      </c>
    </row>
    <row r="2802" spans="1:10" x14ac:dyDescent="0.25">
      <c r="A2802" t="s">
        <v>2757</v>
      </c>
      <c r="B2802" t="s">
        <v>2758</v>
      </c>
      <c r="C2802">
        <v>10</v>
      </c>
      <c r="D2802" t="s">
        <v>10</v>
      </c>
      <c r="E2802" t="s">
        <v>27426</v>
      </c>
      <c r="F2802" t="s">
        <v>2745</v>
      </c>
      <c r="G2802" t="s">
        <v>27427</v>
      </c>
      <c r="I2802">
        <v>2026</v>
      </c>
      <c r="J2802" t="s">
        <v>25</v>
      </c>
    </row>
    <row r="2803" spans="1:10" x14ac:dyDescent="0.25">
      <c r="A2803" t="s">
        <v>2757</v>
      </c>
      <c r="B2803" t="s">
        <v>2758</v>
      </c>
      <c r="C2803">
        <v>10</v>
      </c>
      <c r="D2803" t="s">
        <v>10</v>
      </c>
      <c r="E2803" t="s">
        <v>27428</v>
      </c>
      <c r="F2803" t="s">
        <v>2745</v>
      </c>
      <c r="G2803" t="s">
        <v>27429</v>
      </c>
      <c r="I2803">
        <v>2026</v>
      </c>
      <c r="J2803" t="s">
        <v>25</v>
      </c>
    </row>
    <row r="2804" spans="1:10" x14ac:dyDescent="0.25">
      <c r="A2804" t="s">
        <v>2757</v>
      </c>
      <c r="B2804" t="s">
        <v>2758</v>
      </c>
      <c r="C2804">
        <v>10</v>
      </c>
      <c r="D2804" t="s">
        <v>10</v>
      </c>
      <c r="E2804" t="s">
        <v>27430</v>
      </c>
      <c r="F2804" t="s">
        <v>2745</v>
      </c>
      <c r="G2804" t="s">
        <v>27431</v>
      </c>
      <c r="I2804">
        <v>2026</v>
      </c>
      <c r="J2804" t="s">
        <v>25</v>
      </c>
    </row>
    <row r="2805" spans="1:10" x14ac:dyDescent="0.25">
      <c r="A2805" t="s">
        <v>2757</v>
      </c>
      <c r="B2805" t="s">
        <v>2758</v>
      </c>
      <c r="C2805">
        <v>10</v>
      </c>
      <c r="D2805" t="s">
        <v>10</v>
      </c>
      <c r="E2805" t="s">
        <v>27432</v>
      </c>
      <c r="F2805" t="s">
        <v>2745</v>
      </c>
      <c r="G2805" t="s">
        <v>27433</v>
      </c>
      <c r="I2805">
        <v>2026</v>
      </c>
      <c r="J2805" t="s">
        <v>25</v>
      </c>
    </row>
    <row r="2806" spans="1:10" x14ac:dyDescent="0.25">
      <c r="A2806" t="s">
        <v>2757</v>
      </c>
      <c r="B2806" t="s">
        <v>2758</v>
      </c>
      <c r="C2806">
        <v>10</v>
      </c>
      <c r="D2806" t="s">
        <v>10</v>
      </c>
      <c r="E2806" t="s">
        <v>27434</v>
      </c>
      <c r="F2806" t="s">
        <v>2745</v>
      </c>
      <c r="G2806" t="s">
        <v>27435</v>
      </c>
      <c r="I2806">
        <v>2026</v>
      </c>
      <c r="J2806" t="s">
        <v>25</v>
      </c>
    </row>
    <row r="2807" spans="1:10" x14ac:dyDescent="0.25">
      <c r="A2807" t="s">
        <v>2757</v>
      </c>
      <c r="B2807" t="s">
        <v>2758</v>
      </c>
      <c r="C2807">
        <v>10</v>
      </c>
      <c r="D2807" t="s">
        <v>10</v>
      </c>
      <c r="E2807" t="s">
        <v>27436</v>
      </c>
      <c r="F2807" t="s">
        <v>2745</v>
      </c>
      <c r="G2807" t="s">
        <v>27437</v>
      </c>
      <c r="I2807">
        <v>2026</v>
      </c>
      <c r="J2807" t="s">
        <v>25</v>
      </c>
    </row>
    <row r="2808" spans="1:10" x14ac:dyDescent="0.25">
      <c r="A2808" t="s">
        <v>2757</v>
      </c>
      <c r="B2808" t="s">
        <v>2758</v>
      </c>
      <c r="C2808">
        <v>10</v>
      </c>
      <c r="D2808" t="s">
        <v>10</v>
      </c>
      <c r="E2808" t="s">
        <v>27438</v>
      </c>
      <c r="F2808" t="s">
        <v>2745</v>
      </c>
      <c r="G2808" t="s">
        <v>27439</v>
      </c>
      <c r="I2808">
        <v>2026</v>
      </c>
      <c r="J2808" t="s">
        <v>25</v>
      </c>
    </row>
    <row r="2809" spans="1:10" x14ac:dyDescent="0.25">
      <c r="A2809" t="s">
        <v>2757</v>
      </c>
      <c r="B2809" t="s">
        <v>2758</v>
      </c>
      <c r="C2809">
        <v>10</v>
      </c>
      <c r="D2809" t="s">
        <v>10</v>
      </c>
      <c r="E2809" t="s">
        <v>27440</v>
      </c>
      <c r="F2809" t="s">
        <v>2745</v>
      </c>
      <c r="G2809" t="s">
        <v>27441</v>
      </c>
      <c r="I2809">
        <v>2026</v>
      </c>
      <c r="J2809" t="s">
        <v>25</v>
      </c>
    </row>
    <row r="2810" spans="1:10" x14ac:dyDescent="0.25">
      <c r="A2810" t="s">
        <v>2757</v>
      </c>
      <c r="B2810" t="s">
        <v>2758</v>
      </c>
      <c r="C2810">
        <v>10</v>
      </c>
      <c r="D2810" t="s">
        <v>10</v>
      </c>
      <c r="E2810" t="s">
        <v>27442</v>
      </c>
      <c r="F2810" t="s">
        <v>2745</v>
      </c>
      <c r="G2810" t="s">
        <v>27443</v>
      </c>
      <c r="I2810">
        <v>2026</v>
      </c>
      <c r="J2810" t="s">
        <v>25</v>
      </c>
    </row>
    <row r="2811" spans="1:10" x14ac:dyDescent="0.25">
      <c r="A2811" t="s">
        <v>2757</v>
      </c>
      <c r="B2811" t="s">
        <v>2758</v>
      </c>
      <c r="C2811">
        <v>10</v>
      </c>
      <c r="D2811" t="s">
        <v>10</v>
      </c>
      <c r="E2811" t="s">
        <v>27444</v>
      </c>
      <c r="F2811" t="s">
        <v>2745</v>
      </c>
      <c r="G2811" t="s">
        <v>27445</v>
      </c>
      <c r="I2811">
        <v>2026</v>
      </c>
      <c r="J2811" t="s">
        <v>14</v>
      </c>
    </row>
    <row r="2812" spans="1:10" x14ac:dyDescent="0.25">
      <c r="A2812" t="s">
        <v>2757</v>
      </c>
      <c r="B2812" t="s">
        <v>2758</v>
      </c>
      <c r="C2812">
        <v>10</v>
      </c>
      <c r="D2812" t="s">
        <v>10</v>
      </c>
      <c r="E2812" t="s">
        <v>27446</v>
      </c>
      <c r="F2812" t="s">
        <v>2745</v>
      </c>
      <c r="G2812" t="s">
        <v>27447</v>
      </c>
      <c r="I2812">
        <v>2026</v>
      </c>
      <c r="J2812" t="s">
        <v>14</v>
      </c>
    </row>
    <row r="2813" spans="1:10" x14ac:dyDescent="0.25">
      <c r="A2813" t="s">
        <v>2757</v>
      </c>
      <c r="B2813" t="s">
        <v>2758</v>
      </c>
      <c r="C2813">
        <v>10</v>
      </c>
      <c r="D2813" t="s">
        <v>10</v>
      </c>
      <c r="E2813" t="s">
        <v>27448</v>
      </c>
      <c r="F2813" t="s">
        <v>2745</v>
      </c>
      <c r="G2813" t="s">
        <v>27449</v>
      </c>
      <c r="I2813">
        <v>2026</v>
      </c>
      <c r="J2813" t="s">
        <v>14</v>
      </c>
    </row>
    <row r="2814" spans="1:10" x14ac:dyDescent="0.25">
      <c r="A2814" t="s">
        <v>2759</v>
      </c>
      <c r="B2814" t="s">
        <v>2760</v>
      </c>
      <c r="C2814">
        <v>10</v>
      </c>
      <c r="D2814" t="s">
        <v>10</v>
      </c>
      <c r="E2814" t="s">
        <v>27450</v>
      </c>
      <c r="G2814" t="s">
        <v>27451</v>
      </c>
      <c r="J2814" t="s">
        <v>1352</v>
      </c>
    </row>
    <row r="2815" spans="1:10" x14ac:dyDescent="0.25">
      <c r="A2815" t="s">
        <v>2759</v>
      </c>
      <c r="B2815" t="s">
        <v>2760</v>
      </c>
      <c r="C2815">
        <v>10</v>
      </c>
      <c r="D2815" t="s">
        <v>10</v>
      </c>
      <c r="E2815" t="s">
        <v>27452</v>
      </c>
      <c r="F2815" t="s">
        <v>2745</v>
      </c>
      <c r="G2815" t="s">
        <v>27453</v>
      </c>
      <c r="I2815">
        <v>2026</v>
      </c>
      <c r="J2815" t="s">
        <v>25</v>
      </c>
    </row>
    <row r="2816" spans="1:10" x14ac:dyDescent="0.25">
      <c r="A2816" t="s">
        <v>2759</v>
      </c>
      <c r="B2816" t="s">
        <v>2760</v>
      </c>
      <c r="C2816">
        <v>10</v>
      </c>
      <c r="D2816" t="s">
        <v>10</v>
      </c>
      <c r="E2816" t="s">
        <v>27454</v>
      </c>
      <c r="F2816" t="s">
        <v>2745</v>
      </c>
      <c r="G2816" t="s">
        <v>27455</v>
      </c>
      <c r="I2816">
        <v>2026</v>
      </c>
      <c r="J2816" t="s">
        <v>25</v>
      </c>
    </row>
    <row r="2817" spans="1:10" x14ac:dyDescent="0.25">
      <c r="A2817" t="s">
        <v>2759</v>
      </c>
      <c r="B2817" t="s">
        <v>2760</v>
      </c>
      <c r="C2817">
        <v>10</v>
      </c>
      <c r="D2817" t="s">
        <v>10</v>
      </c>
      <c r="E2817" t="s">
        <v>27456</v>
      </c>
      <c r="F2817" t="s">
        <v>2745</v>
      </c>
      <c r="G2817" t="s">
        <v>27457</v>
      </c>
      <c r="I2817">
        <v>2026</v>
      </c>
      <c r="J2817" t="s">
        <v>25</v>
      </c>
    </row>
    <row r="2818" spans="1:10" x14ac:dyDescent="0.25">
      <c r="A2818" t="s">
        <v>2759</v>
      </c>
      <c r="B2818" t="s">
        <v>2760</v>
      </c>
      <c r="C2818">
        <v>10</v>
      </c>
      <c r="D2818" t="s">
        <v>10</v>
      </c>
      <c r="E2818" t="s">
        <v>27458</v>
      </c>
      <c r="F2818" t="s">
        <v>2745</v>
      </c>
      <c r="G2818" t="s">
        <v>27459</v>
      </c>
      <c r="I2818">
        <v>2026</v>
      </c>
      <c r="J2818" t="s">
        <v>25</v>
      </c>
    </row>
    <row r="2819" spans="1:10" x14ac:dyDescent="0.25">
      <c r="A2819" t="s">
        <v>2759</v>
      </c>
      <c r="B2819" t="s">
        <v>2760</v>
      </c>
      <c r="C2819">
        <v>10</v>
      </c>
      <c r="D2819" t="s">
        <v>10</v>
      </c>
      <c r="E2819" t="s">
        <v>27460</v>
      </c>
      <c r="F2819" t="s">
        <v>2745</v>
      </c>
      <c r="G2819" t="s">
        <v>27461</v>
      </c>
      <c r="I2819">
        <v>2026</v>
      </c>
      <c r="J2819" t="s">
        <v>25</v>
      </c>
    </row>
    <row r="2820" spans="1:10" x14ac:dyDescent="0.25">
      <c r="A2820" t="s">
        <v>2759</v>
      </c>
      <c r="B2820" t="s">
        <v>2760</v>
      </c>
      <c r="C2820">
        <v>10</v>
      </c>
      <c r="D2820" t="s">
        <v>10</v>
      </c>
      <c r="E2820" t="s">
        <v>27462</v>
      </c>
      <c r="F2820" t="s">
        <v>2745</v>
      </c>
      <c r="G2820" t="s">
        <v>27463</v>
      </c>
      <c r="I2820">
        <v>2026</v>
      </c>
      <c r="J2820" t="s">
        <v>25</v>
      </c>
    </row>
    <row r="2821" spans="1:10" x14ac:dyDescent="0.25">
      <c r="A2821" t="s">
        <v>2759</v>
      </c>
      <c r="B2821" t="s">
        <v>2760</v>
      </c>
      <c r="C2821">
        <v>10</v>
      </c>
      <c r="D2821" t="s">
        <v>10</v>
      </c>
      <c r="E2821" t="s">
        <v>27464</v>
      </c>
      <c r="F2821" t="s">
        <v>2745</v>
      </c>
      <c r="G2821" t="s">
        <v>27465</v>
      </c>
      <c r="I2821">
        <v>2026</v>
      </c>
      <c r="J2821" t="s">
        <v>25</v>
      </c>
    </row>
    <row r="2822" spans="1:10" x14ac:dyDescent="0.25">
      <c r="A2822" t="s">
        <v>2759</v>
      </c>
      <c r="B2822" t="s">
        <v>2760</v>
      </c>
      <c r="C2822">
        <v>10</v>
      </c>
      <c r="D2822" t="s">
        <v>10</v>
      </c>
      <c r="E2822" t="s">
        <v>27466</v>
      </c>
      <c r="F2822" t="s">
        <v>2745</v>
      </c>
      <c r="G2822" t="s">
        <v>27467</v>
      </c>
      <c r="I2822">
        <v>2026</v>
      </c>
      <c r="J2822" t="s">
        <v>25</v>
      </c>
    </row>
    <row r="2823" spans="1:10" x14ac:dyDescent="0.25">
      <c r="A2823" t="s">
        <v>2759</v>
      </c>
      <c r="B2823" t="s">
        <v>2760</v>
      </c>
      <c r="C2823">
        <v>10</v>
      </c>
      <c r="D2823" t="s">
        <v>10</v>
      </c>
      <c r="E2823" t="s">
        <v>27468</v>
      </c>
      <c r="F2823" t="s">
        <v>2745</v>
      </c>
      <c r="G2823" t="s">
        <v>27469</v>
      </c>
      <c r="I2823">
        <v>2026</v>
      </c>
      <c r="J2823" t="s">
        <v>25</v>
      </c>
    </row>
    <row r="2824" spans="1:10" x14ac:dyDescent="0.25">
      <c r="A2824" t="s">
        <v>2759</v>
      </c>
      <c r="B2824" t="s">
        <v>2760</v>
      </c>
      <c r="C2824">
        <v>10</v>
      </c>
      <c r="D2824" t="s">
        <v>10</v>
      </c>
      <c r="E2824" t="s">
        <v>27470</v>
      </c>
      <c r="F2824" t="s">
        <v>2745</v>
      </c>
      <c r="G2824" t="s">
        <v>27471</v>
      </c>
      <c r="I2824">
        <v>2026</v>
      </c>
      <c r="J2824" t="s">
        <v>25</v>
      </c>
    </row>
    <row r="2825" spans="1:10" x14ac:dyDescent="0.25">
      <c r="A2825" t="s">
        <v>2759</v>
      </c>
      <c r="B2825" t="s">
        <v>2760</v>
      </c>
      <c r="C2825">
        <v>10</v>
      </c>
      <c r="D2825" t="s">
        <v>10</v>
      </c>
      <c r="E2825" t="s">
        <v>27472</v>
      </c>
      <c r="F2825" t="s">
        <v>2745</v>
      </c>
      <c r="G2825" t="s">
        <v>27473</v>
      </c>
      <c r="I2825">
        <v>2026</v>
      </c>
      <c r="J2825" t="s">
        <v>25</v>
      </c>
    </row>
    <row r="2826" spans="1:10" x14ac:dyDescent="0.25">
      <c r="A2826" t="s">
        <v>2759</v>
      </c>
      <c r="B2826" t="s">
        <v>2760</v>
      </c>
      <c r="C2826">
        <v>10</v>
      </c>
      <c r="D2826" t="s">
        <v>10</v>
      </c>
      <c r="E2826" t="s">
        <v>27474</v>
      </c>
      <c r="F2826" t="s">
        <v>2745</v>
      </c>
      <c r="G2826" t="s">
        <v>27475</v>
      </c>
      <c r="I2826">
        <v>2026</v>
      </c>
      <c r="J2826" t="s">
        <v>20</v>
      </c>
    </row>
    <row r="2827" spans="1:10" x14ac:dyDescent="0.25">
      <c r="A2827" t="s">
        <v>2759</v>
      </c>
      <c r="B2827" t="s">
        <v>2760</v>
      </c>
      <c r="C2827">
        <v>10</v>
      </c>
      <c r="D2827" t="s">
        <v>10</v>
      </c>
      <c r="E2827" t="s">
        <v>27476</v>
      </c>
      <c r="F2827" t="s">
        <v>2745</v>
      </c>
      <c r="G2827" t="s">
        <v>27477</v>
      </c>
      <c r="I2827">
        <v>2026</v>
      </c>
      <c r="J2827" t="s">
        <v>20</v>
      </c>
    </row>
    <row r="2828" spans="1:10" x14ac:dyDescent="0.25">
      <c r="A2828" t="s">
        <v>2759</v>
      </c>
      <c r="B2828" t="s">
        <v>2760</v>
      </c>
      <c r="C2828">
        <v>10</v>
      </c>
      <c r="D2828" t="s">
        <v>10</v>
      </c>
      <c r="E2828" t="s">
        <v>27478</v>
      </c>
      <c r="F2828" t="s">
        <v>2745</v>
      </c>
      <c r="G2828" t="s">
        <v>27479</v>
      </c>
      <c r="I2828">
        <v>2026</v>
      </c>
      <c r="J2828" t="s">
        <v>20</v>
      </c>
    </row>
    <row r="2829" spans="1:10" x14ac:dyDescent="0.25">
      <c r="A2829" t="s">
        <v>2759</v>
      </c>
      <c r="B2829" t="s">
        <v>2760</v>
      </c>
      <c r="C2829">
        <v>10</v>
      </c>
      <c r="D2829" t="s">
        <v>10</v>
      </c>
      <c r="E2829" t="s">
        <v>27480</v>
      </c>
      <c r="F2829" t="s">
        <v>2745</v>
      </c>
      <c r="G2829" t="s">
        <v>27481</v>
      </c>
      <c r="I2829">
        <v>2026</v>
      </c>
      <c r="J2829" t="s">
        <v>20</v>
      </c>
    </row>
    <row r="2830" spans="1:10" x14ac:dyDescent="0.25">
      <c r="A2830" t="s">
        <v>2759</v>
      </c>
      <c r="B2830" t="s">
        <v>2760</v>
      </c>
      <c r="C2830">
        <v>10</v>
      </c>
      <c r="D2830" t="s">
        <v>10</v>
      </c>
      <c r="E2830" t="s">
        <v>27482</v>
      </c>
      <c r="F2830" t="s">
        <v>2745</v>
      </c>
      <c r="G2830" t="s">
        <v>27483</v>
      </c>
      <c r="I2830">
        <v>2026</v>
      </c>
      <c r="J2830" t="s">
        <v>20</v>
      </c>
    </row>
    <row r="2831" spans="1:10" x14ac:dyDescent="0.25">
      <c r="A2831" t="s">
        <v>2759</v>
      </c>
      <c r="B2831" t="s">
        <v>2760</v>
      </c>
      <c r="C2831">
        <v>10</v>
      </c>
      <c r="D2831" t="s">
        <v>10</v>
      </c>
      <c r="E2831" t="s">
        <v>27484</v>
      </c>
      <c r="F2831" t="s">
        <v>2745</v>
      </c>
      <c r="G2831" t="s">
        <v>27485</v>
      </c>
      <c r="I2831">
        <v>2026</v>
      </c>
      <c r="J2831" t="s">
        <v>20</v>
      </c>
    </row>
    <row r="2832" spans="1:10" x14ac:dyDescent="0.25">
      <c r="A2832" t="s">
        <v>2759</v>
      </c>
      <c r="B2832" t="s">
        <v>2760</v>
      </c>
      <c r="C2832">
        <v>10</v>
      </c>
      <c r="D2832" t="s">
        <v>10</v>
      </c>
      <c r="E2832" t="s">
        <v>27486</v>
      </c>
      <c r="F2832" t="s">
        <v>2745</v>
      </c>
      <c r="G2832" t="s">
        <v>27487</v>
      </c>
      <c r="I2832">
        <v>2026</v>
      </c>
      <c r="J2832" t="s">
        <v>20</v>
      </c>
    </row>
    <row r="2833" spans="1:10" x14ac:dyDescent="0.25">
      <c r="A2833" t="s">
        <v>2759</v>
      </c>
      <c r="B2833" t="s">
        <v>2760</v>
      </c>
      <c r="C2833">
        <v>10</v>
      </c>
      <c r="D2833" t="s">
        <v>10</v>
      </c>
      <c r="E2833" t="s">
        <v>27488</v>
      </c>
      <c r="F2833" t="s">
        <v>2745</v>
      </c>
      <c r="G2833" t="s">
        <v>27489</v>
      </c>
      <c r="I2833">
        <v>2026</v>
      </c>
      <c r="J2833" t="s">
        <v>20</v>
      </c>
    </row>
    <row r="2834" spans="1:10" x14ac:dyDescent="0.25">
      <c r="A2834" t="s">
        <v>2759</v>
      </c>
      <c r="B2834" t="s">
        <v>2760</v>
      </c>
      <c r="C2834">
        <v>10</v>
      </c>
      <c r="D2834" t="s">
        <v>10</v>
      </c>
      <c r="E2834" t="s">
        <v>27490</v>
      </c>
      <c r="F2834" t="s">
        <v>2745</v>
      </c>
      <c r="G2834" t="s">
        <v>27491</v>
      </c>
      <c r="I2834">
        <v>2026</v>
      </c>
      <c r="J2834" t="s">
        <v>20</v>
      </c>
    </row>
    <row r="2835" spans="1:10" x14ac:dyDescent="0.25">
      <c r="A2835" t="s">
        <v>2759</v>
      </c>
      <c r="B2835" t="s">
        <v>2760</v>
      </c>
      <c r="C2835">
        <v>10</v>
      </c>
      <c r="D2835" t="s">
        <v>10</v>
      </c>
      <c r="E2835" t="s">
        <v>27492</v>
      </c>
      <c r="F2835" t="s">
        <v>2745</v>
      </c>
      <c r="G2835" t="s">
        <v>27493</v>
      </c>
      <c r="I2835">
        <v>2026</v>
      </c>
      <c r="J2835" t="s">
        <v>20</v>
      </c>
    </row>
    <row r="2836" spans="1:10" x14ac:dyDescent="0.25">
      <c r="A2836" t="s">
        <v>2759</v>
      </c>
      <c r="B2836" t="s">
        <v>2760</v>
      </c>
      <c r="C2836">
        <v>10</v>
      </c>
      <c r="D2836" t="s">
        <v>10</v>
      </c>
      <c r="E2836" t="s">
        <v>27494</v>
      </c>
      <c r="F2836" t="s">
        <v>2745</v>
      </c>
      <c r="G2836" t="s">
        <v>27495</v>
      </c>
      <c r="I2836">
        <v>2026</v>
      </c>
      <c r="J2836" t="s">
        <v>20</v>
      </c>
    </row>
    <row r="2837" spans="1:10" x14ac:dyDescent="0.25">
      <c r="A2837" t="s">
        <v>2759</v>
      </c>
      <c r="B2837" t="s">
        <v>2760</v>
      </c>
      <c r="C2837">
        <v>10</v>
      </c>
      <c r="D2837" t="s">
        <v>10</v>
      </c>
      <c r="E2837" t="s">
        <v>27496</v>
      </c>
      <c r="F2837" t="s">
        <v>2745</v>
      </c>
      <c r="G2837" t="s">
        <v>27497</v>
      </c>
      <c r="I2837">
        <v>2026</v>
      </c>
      <c r="J2837" t="s">
        <v>20</v>
      </c>
    </row>
    <row r="2838" spans="1:10" x14ac:dyDescent="0.25">
      <c r="A2838" t="s">
        <v>2759</v>
      </c>
      <c r="B2838" t="s">
        <v>2760</v>
      </c>
      <c r="C2838">
        <v>10</v>
      </c>
      <c r="D2838" t="s">
        <v>10</v>
      </c>
      <c r="E2838" t="s">
        <v>27498</v>
      </c>
      <c r="F2838" t="s">
        <v>2745</v>
      </c>
      <c r="G2838" t="s">
        <v>27499</v>
      </c>
      <c r="I2838">
        <v>2026</v>
      </c>
      <c r="J2838" t="s">
        <v>20</v>
      </c>
    </row>
    <row r="2839" spans="1:10" x14ac:dyDescent="0.25">
      <c r="A2839" t="s">
        <v>2759</v>
      </c>
      <c r="B2839" t="s">
        <v>2760</v>
      </c>
      <c r="C2839">
        <v>10</v>
      </c>
      <c r="D2839" t="s">
        <v>10</v>
      </c>
      <c r="E2839" t="s">
        <v>27500</v>
      </c>
      <c r="F2839" t="s">
        <v>2745</v>
      </c>
      <c r="G2839" t="s">
        <v>27501</v>
      </c>
      <c r="I2839">
        <v>2026</v>
      </c>
      <c r="J2839" t="s">
        <v>20</v>
      </c>
    </row>
    <row r="2840" spans="1:10" x14ac:dyDescent="0.25">
      <c r="A2840" t="s">
        <v>2759</v>
      </c>
      <c r="B2840" t="s">
        <v>2760</v>
      </c>
      <c r="C2840">
        <v>10</v>
      </c>
      <c r="D2840" t="s">
        <v>10</v>
      </c>
      <c r="E2840" t="s">
        <v>27502</v>
      </c>
      <c r="F2840" t="s">
        <v>2745</v>
      </c>
      <c r="G2840" t="s">
        <v>27503</v>
      </c>
      <c r="I2840">
        <v>2026</v>
      </c>
      <c r="J2840" t="s">
        <v>20</v>
      </c>
    </row>
    <row r="2841" spans="1:10" x14ac:dyDescent="0.25">
      <c r="A2841" t="s">
        <v>2759</v>
      </c>
      <c r="B2841" t="s">
        <v>2760</v>
      </c>
      <c r="C2841">
        <v>10</v>
      </c>
      <c r="D2841" t="s">
        <v>10</v>
      </c>
      <c r="E2841" t="s">
        <v>27504</v>
      </c>
      <c r="F2841" t="s">
        <v>2745</v>
      </c>
      <c r="G2841" t="s">
        <v>27505</v>
      </c>
      <c r="I2841">
        <v>2026</v>
      </c>
      <c r="J2841" t="s">
        <v>25</v>
      </c>
    </row>
    <row r="2842" spans="1:10" x14ac:dyDescent="0.25">
      <c r="A2842" t="s">
        <v>2759</v>
      </c>
      <c r="B2842" t="s">
        <v>2760</v>
      </c>
      <c r="C2842">
        <v>10</v>
      </c>
      <c r="D2842" t="s">
        <v>10</v>
      </c>
      <c r="E2842" t="s">
        <v>27506</v>
      </c>
      <c r="F2842" t="s">
        <v>2745</v>
      </c>
      <c r="G2842" t="s">
        <v>27507</v>
      </c>
      <c r="I2842">
        <v>2026</v>
      </c>
      <c r="J2842" t="s">
        <v>25</v>
      </c>
    </row>
    <row r="2843" spans="1:10" x14ac:dyDescent="0.25">
      <c r="A2843" t="s">
        <v>2759</v>
      </c>
      <c r="B2843" t="s">
        <v>2760</v>
      </c>
      <c r="C2843">
        <v>10</v>
      </c>
      <c r="D2843" t="s">
        <v>10</v>
      </c>
      <c r="E2843" t="s">
        <v>27508</v>
      </c>
      <c r="F2843" t="s">
        <v>2745</v>
      </c>
      <c r="G2843" t="s">
        <v>27509</v>
      </c>
      <c r="I2843">
        <v>2026</v>
      </c>
      <c r="J2843" t="s">
        <v>15</v>
      </c>
    </row>
    <row r="2844" spans="1:10" x14ac:dyDescent="0.25">
      <c r="A2844" t="s">
        <v>2759</v>
      </c>
      <c r="B2844" t="s">
        <v>2760</v>
      </c>
      <c r="C2844">
        <v>10</v>
      </c>
      <c r="D2844" t="s">
        <v>10</v>
      </c>
      <c r="E2844" t="s">
        <v>27510</v>
      </c>
      <c r="F2844" t="s">
        <v>2745</v>
      </c>
      <c r="G2844" t="s">
        <v>27511</v>
      </c>
      <c r="I2844">
        <v>2026</v>
      </c>
      <c r="J2844" t="s">
        <v>15</v>
      </c>
    </row>
    <row r="2845" spans="1:10" x14ac:dyDescent="0.25">
      <c r="A2845" t="s">
        <v>2759</v>
      </c>
      <c r="B2845" t="s">
        <v>2760</v>
      </c>
      <c r="C2845">
        <v>10</v>
      </c>
      <c r="D2845" t="s">
        <v>10</v>
      </c>
      <c r="E2845" t="s">
        <v>27512</v>
      </c>
      <c r="F2845" t="s">
        <v>2745</v>
      </c>
      <c r="G2845" t="s">
        <v>27513</v>
      </c>
      <c r="I2845">
        <v>2026</v>
      </c>
      <c r="J2845" t="s">
        <v>15</v>
      </c>
    </row>
    <row r="2846" spans="1:10" x14ac:dyDescent="0.25">
      <c r="A2846" t="s">
        <v>2759</v>
      </c>
      <c r="B2846" t="s">
        <v>2760</v>
      </c>
      <c r="C2846">
        <v>10</v>
      </c>
      <c r="D2846" t="s">
        <v>10</v>
      </c>
      <c r="E2846" t="s">
        <v>27514</v>
      </c>
      <c r="F2846" t="s">
        <v>2745</v>
      </c>
      <c r="G2846" t="s">
        <v>27515</v>
      </c>
      <c r="I2846">
        <v>2026</v>
      </c>
      <c r="J2846" t="s">
        <v>15</v>
      </c>
    </row>
    <row r="2847" spans="1:10" x14ac:dyDescent="0.25">
      <c r="A2847" t="s">
        <v>2759</v>
      </c>
      <c r="B2847" t="s">
        <v>2760</v>
      </c>
      <c r="C2847">
        <v>10</v>
      </c>
      <c r="D2847" t="s">
        <v>10</v>
      </c>
      <c r="E2847" t="s">
        <v>27516</v>
      </c>
      <c r="F2847" t="s">
        <v>2745</v>
      </c>
      <c r="G2847" t="s">
        <v>27517</v>
      </c>
      <c r="I2847">
        <v>2026</v>
      </c>
      <c r="J2847" t="s">
        <v>15</v>
      </c>
    </row>
    <row r="2848" spans="1:10" x14ac:dyDescent="0.25">
      <c r="A2848" t="s">
        <v>2759</v>
      </c>
      <c r="B2848" t="s">
        <v>2760</v>
      </c>
      <c r="C2848">
        <v>10</v>
      </c>
      <c r="D2848" t="s">
        <v>10</v>
      </c>
      <c r="E2848" t="s">
        <v>27518</v>
      </c>
      <c r="F2848" t="s">
        <v>2745</v>
      </c>
      <c r="G2848" t="s">
        <v>27519</v>
      </c>
      <c r="I2848">
        <v>2026</v>
      </c>
      <c r="J2848" t="s">
        <v>15</v>
      </c>
    </row>
    <row r="2849" spans="1:10" x14ac:dyDescent="0.25">
      <c r="A2849" t="s">
        <v>2759</v>
      </c>
      <c r="B2849" t="s">
        <v>2760</v>
      </c>
      <c r="C2849">
        <v>10</v>
      </c>
      <c r="D2849" t="s">
        <v>10</v>
      </c>
      <c r="E2849" t="s">
        <v>27520</v>
      </c>
      <c r="F2849" t="s">
        <v>2745</v>
      </c>
      <c r="G2849" t="s">
        <v>27521</v>
      </c>
      <c r="I2849">
        <v>2026</v>
      </c>
      <c r="J2849" t="s">
        <v>15</v>
      </c>
    </row>
    <row r="2850" spans="1:10" x14ac:dyDescent="0.25">
      <c r="A2850" t="s">
        <v>2761</v>
      </c>
      <c r="B2850" t="s">
        <v>2762</v>
      </c>
      <c r="C2850">
        <v>10</v>
      </c>
      <c r="D2850" t="s">
        <v>10</v>
      </c>
      <c r="E2850" t="s">
        <v>20790</v>
      </c>
      <c r="F2850" t="s">
        <v>2745</v>
      </c>
      <c r="G2850" t="s">
        <v>20791</v>
      </c>
      <c r="I2850">
        <v>2026</v>
      </c>
      <c r="J2850" t="s">
        <v>25</v>
      </c>
    </row>
    <row r="2851" spans="1:10" x14ac:dyDescent="0.25">
      <c r="A2851" t="s">
        <v>2761</v>
      </c>
      <c r="B2851" t="s">
        <v>2762</v>
      </c>
      <c r="C2851">
        <v>10</v>
      </c>
      <c r="D2851" t="s">
        <v>10</v>
      </c>
      <c r="E2851" t="s">
        <v>27522</v>
      </c>
      <c r="F2851" t="s">
        <v>2745</v>
      </c>
      <c r="G2851" t="s">
        <v>27523</v>
      </c>
      <c r="I2851">
        <v>2027</v>
      </c>
      <c r="J2851" t="s">
        <v>25</v>
      </c>
    </row>
    <row r="2852" spans="1:10" x14ac:dyDescent="0.25">
      <c r="A2852" t="s">
        <v>2761</v>
      </c>
      <c r="B2852" t="s">
        <v>2762</v>
      </c>
      <c r="C2852">
        <v>10</v>
      </c>
      <c r="D2852" t="s">
        <v>10</v>
      </c>
      <c r="E2852" t="s">
        <v>27524</v>
      </c>
      <c r="F2852" t="s">
        <v>2745</v>
      </c>
      <c r="G2852" t="s">
        <v>27525</v>
      </c>
      <c r="I2852">
        <v>2027</v>
      </c>
      <c r="J2852" t="s">
        <v>25</v>
      </c>
    </row>
    <row r="2853" spans="1:10" x14ac:dyDescent="0.25">
      <c r="A2853" t="s">
        <v>2761</v>
      </c>
      <c r="B2853" t="s">
        <v>2762</v>
      </c>
      <c r="C2853">
        <v>10</v>
      </c>
      <c r="D2853" t="s">
        <v>10</v>
      </c>
      <c r="E2853" t="s">
        <v>27526</v>
      </c>
      <c r="F2853" t="s">
        <v>2745</v>
      </c>
      <c r="G2853" t="s">
        <v>27527</v>
      </c>
      <c r="I2853">
        <v>2027</v>
      </c>
      <c r="J2853" t="s">
        <v>25</v>
      </c>
    </row>
    <row r="2854" spans="1:10" x14ac:dyDescent="0.25">
      <c r="A2854" t="s">
        <v>2761</v>
      </c>
      <c r="B2854" t="s">
        <v>2762</v>
      </c>
      <c r="C2854">
        <v>10</v>
      </c>
      <c r="D2854" t="s">
        <v>10</v>
      </c>
      <c r="E2854" t="s">
        <v>27528</v>
      </c>
      <c r="F2854" t="s">
        <v>2745</v>
      </c>
      <c r="G2854" t="s">
        <v>27529</v>
      </c>
      <c r="I2854">
        <v>2027</v>
      </c>
      <c r="J2854" t="s">
        <v>20</v>
      </c>
    </row>
    <row r="2855" spans="1:10" x14ac:dyDescent="0.25">
      <c r="A2855" t="s">
        <v>2761</v>
      </c>
      <c r="B2855" t="s">
        <v>2762</v>
      </c>
      <c r="C2855">
        <v>10</v>
      </c>
      <c r="D2855" t="s">
        <v>10</v>
      </c>
      <c r="E2855" t="s">
        <v>27530</v>
      </c>
      <c r="F2855" t="s">
        <v>2745</v>
      </c>
      <c r="G2855" t="s">
        <v>27531</v>
      </c>
      <c r="I2855">
        <v>2027</v>
      </c>
      <c r="J2855" t="s">
        <v>20</v>
      </c>
    </row>
    <row r="2856" spans="1:10" x14ac:dyDescent="0.25">
      <c r="A2856" t="s">
        <v>2761</v>
      </c>
      <c r="B2856" t="s">
        <v>2762</v>
      </c>
      <c r="C2856">
        <v>10</v>
      </c>
      <c r="D2856" t="s">
        <v>10</v>
      </c>
      <c r="E2856" t="s">
        <v>27532</v>
      </c>
      <c r="F2856" t="s">
        <v>2745</v>
      </c>
      <c r="G2856" t="s">
        <v>27533</v>
      </c>
      <c r="I2856">
        <v>2027</v>
      </c>
      <c r="J2856" t="s">
        <v>20</v>
      </c>
    </row>
    <row r="2857" spans="1:10" x14ac:dyDescent="0.25">
      <c r="A2857" t="s">
        <v>2761</v>
      </c>
      <c r="B2857" t="s">
        <v>2762</v>
      </c>
      <c r="C2857">
        <v>10</v>
      </c>
      <c r="D2857" t="s">
        <v>10</v>
      </c>
      <c r="E2857" t="s">
        <v>27534</v>
      </c>
      <c r="F2857" t="s">
        <v>2745</v>
      </c>
      <c r="G2857" t="s">
        <v>27535</v>
      </c>
      <c r="I2857">
        <v>2027</v>
      </c>
      <c r="J2857" t="s">
        <v>20</v>
      </c>
    </row>
    <row r="2858" spans="1:10" x14ac:dyDescent="0.25">
      <c r="A2858" t="s">
        <v>2761</v>
      </c>
      <c r="B2858" t="s">
        <v>2762</v>
      </c>
      <c r="C2858">
        <v>10</v>
      </c>
      <c r="D2858" t="s">
        <v>10</v>
      </c>
      <c r="E2858" t="s">
        <v>27536</v>
      </c>
      <c r="F2858" t="s">
        <v>2745</v>
      </c>
      <c r="G2858" t="s">
        <v>27537</v>
      </c>
      <c r="I2858">
        <v>2027</v>
      </c>
      <c r="J2858" t="s">
        <v>20</v>
      </c>
    </row>
    <row r="2859" spans="1:10" x14ac:dyDescent="0.25">
      <c r="A2859" t="s">
        <v>2761</v>
      </c>
      <c r="B2859" t="s">
        <v>2762</v>
      </c>
      <c r="C2859">
        <v>10</v>
      </c>
      <c r="D2859" t="s">
        <v>10</v>
      </c>
      <c r="E2859" t="s">
        <v>27538</v>
      </c>
      <c r="F2859" t="s">
        <v>2745</v>
      </c>
      <c r="G2859" t="s">
        <v>27539</v>
      </c>
      <c r="I2859">
        <v>2027</v>
      </c>
      <c r="J2859" t="s">
        <v>20</v>
      </c>
    </row>
    <row r="2860" spans="1:10" x14ac:dyDescent="0.25">
      <c r="A2860" t="s">
        <v>2761</v>
      </c>
      <c r="B2860" t="s">
        <v>2762</v>
      </c>
      <c r="C2860">
        <v>10</v>
      </c>
      <c r="D2860" t="s">
        <v>10</v>
      </c>
      <c r="E2860" t="s">
        <v>27540</v>
      </c>
      <c r="F2860" t="s">
        <v>2745</v>
      </c>
      <c r="G2860" t="s">
        <v>27541</v>
      </c>
      <c r="I2860">
        <v>2027</v>
      </c>
      <c r="J2860" t="s">
        <v>20</v>
      </c>
    </row>
    <row r="2861" spans="1:10" x14ac:dyDescent="0.25">
      <c r="A2861" t="s">
        <v>2761</v>
      </c>
      <c r="B2861" t="s">
        <v>2762</v>
      </c>
      <c r="C2861">
        <v>10</v>
      </c>
      <c r="D2861" t="s">
        <v>10</v>
      </c>
      <c r="E2861" t="s">
        <v>27542</v>
      </c>
      <c r="F2861" t="s">
        <v>2745</v>
      </c>
      <c r="G2861" t="s">
        <v>27543</v>
      </c>
      <c r="I2861">
        <v>2027</v>
      </c>
      <c r="J2861" t="s">
        <v>20</v>
      </c>
    </row>
    <row r="2862" spans="1:10" x14ac:dyDescent="0.25">
      <c r="A2862" t="s">
        <v>2761</v>
      </c>
      <c r="B2862" t="s">
        <v>2762</v>
      </c>
      <c r="C2862">
        <v>10</v>
      </c>
      <c r="D2862" t="s">
        <v>10</v>
      </c>
      <c r="E2862" t="s">
        <v>27544</v>
      </c>
      <c r="F2862" t="s">
        <v>2745</v>
      </c>
      <c r="G2862" t="s">
        <v>27545</v>
      </c>
      <c r="I2862">
        <v>2027</v>
      </c>
      <c r="J2862" t="s">
        <v>20</v>
      </c>
    </row>
    <row r="2863" spans="1:10" x14ac:dyDescent="0.25">
      <c r="A2863" t="s">
        <v>2761</v>
      </c>
      <c r="B2863" t="s">
        <v>2762</v>
      </c>
      <c r="C2863">
        <v>10</v>
      </c>
      <c r="D2863" t="s">
        <v>10</v>
      </c>
      <c r="E2863" t="s">
        <v>27546</v>
      </c>
      <c r="F2863" t="s">
        <v>2745</v>
      </c>
      <c r="G2863" t="s">
        <v>27547</v>
      </c>
      <c r="I2863">
        <v>2027</v>
      </c>
      <c r="J2863" t="s">
        <v>20</v>
      </c>
    </row>
    <row r="2864" spans="1:10" x14ac:dyDescent="0.25">
      <c r="A2864" t="s">
        <v>2761</v>
      </c>
      <c r="B2864" t="s">
        <v>2762</v>
      </c>
      <c r="C2864">
        <v>10</v>
      </c>
      <c r="D2864" t="s">
        <v>10</v>
      </c>
      <c r="E2864" t="s">
        <v>27548</v>
      </c>
      <c r="F2864" t="s">
        <v>2745</v>
      </c>
      <c r="G2864" t="s">
        <v>27549</v>
      </c>
      <c r="I2864">
        <v>2027</v>
      </c>
      <c r="J2864" t="s">
        <v>20</v>
      </c>
    </row>
    <row r="2865" spans="1:10" x14ac:dyDescent="0.25">
      <c r="A2865" t="s">
        <v>2761</v>
      </c>
      <c r="B2865" t="s">
        <v>2762</v>
      </c>
      <c r="C2865">
        <v>10</v>
      </c>
      <c r="D2865" t="s">
        <v>10</v>
      </c>
      <c r="E2865" t="s">
        <v>27550</v>
      </c>
      <c r="F2865" t="s">
        <v>2745</v>
      </c>
      <c r="G2865" t="s">
        <v>27551</v>
      </c>
      <c r="I2865">
        <v>2027</v>
      </c>
      <c r="J2865" t="s">
        <v>20</v>
      </c>
    </row>
    <row r="2866" spans="1:10" x14ac:dyDescent="0.25">
      <c r="A2866" t="s">
        <v>2761</v>
      </c>
      <c r="B2866" t="s">
        <v>2762</v>
      </c>
      <c r="C2866">
        <v>10</v>
      </c>
      <c r="D2866" t="s">
        <v>10</v>
      </c>
      <c r="E2866" t="s">
        <v>27552</v>
      </c>
      <c r="F2866" t="s">
        <v>2745</v>
      </c>
      <c r="G2866" t="s">
        <v>27553</v>
      </c>
      <c r="I2866">
        <v>2027</v>
      </c>
      <c r="J2866" t="s">
        <v>20</v>
      </c>
    </row>
    <row r="2867" spans="1:10" x14ac:dyDescent="0.25">
      <c r="A2867" t="s">
        <v>2761</v>
      </c>
      <c r="B2867" t="s">
        <v>2762</v>
      </c>
      <c r="C2867">
        <v>10</v>
      </c>
      <c r="D2867" t="s">
        <v>10</v>
      </c>
      <c r="E2867" t="s">
        <v>27554</v>
      </c>
      <c r="F2867" t="s">
        <v>2745</v>
      </c>
      <c r="G2867" t="s">
        <v>27555</v>
      </c>
      <c r="I2867">
        <v>2027</v>
      </c>
      <c r="J2867" t="s">
        <v>20</v>
      </c>
    </row>
    <row r="2868" spans="1:10" x14ac:dyDescent="0.25">
      <c r="A2868" t="s">
        <v>2761</v>
      </c>
      <c r="B2868" t="s">
        <v>2762</v>
      </c>
      <c r="C2868">
        <v>10</v>
      </c>
      <c r="D2868" t="s">
        <v>10</v>
      </c>
      <c r="E2868" t="s">
        <v>27556</v>
      </c>
      <c r="F2868" t="s">
        <v>2745</v>
      </c>
      <c r="G2868" t="s">
        <v>27557</v>
      </c>
      <c r="I2868">
        <v>2027</v>
      </c>
      <c r="J2868" t="s">
        <v>20</v>
      </c>
    </row>
    <row r="2869" spans="1:10" x14ac:dyDescent="0.25">
      <c r="A2869" t="s">
        <v>2761</v>
      </c>
      <c r="B2869" t="s">
        <v>2762</v>
      </c>
      <c r="C2869">
        <v>10</v>
      </c>
      <c r="D2869" t="s">
        <v>10</v>
      </c>
      <c r="E2869" t="s">
        <v>27558</v>
      </c>
      <c r="F2869" t="s">
        <v>2745</v>
      </c>
      <c r="G2869" t="s">
        <v>27559</v>
      </c>
      <c r="I2869">
        <v>2027</v>
      </c>
      <c r="J2869" t="s">
        <v>20</v>
      </c>
    </row>
    <row r="2870" spans="1:10" x14ac:dyDescent="0.25">
      <c r="A2870" t="s">
        <v>2761</v>
      </c>
      <c r="B2870" t="s">
        <v>2762</v>
      </c>
      <c r="C2870">
        <v>10</v>
      </c>
      <c r="D2870" t="s">
        <v>10</v>
      </c>
      <c r="E2870" t="s">
        <v>27560</v>
      </c>
      <c r="F2870" t="s">
        <v>2745</v>
      </c>
      <c r="G2870" t="s">
        <v>27561</v>
      </c>
      <c r="I2870">
        <v>2027</v>
      </c>
      <c r="J2870" t="s">
        <v>20</v>
      </c>
    </row>
    <row r="2871" spans="1:10" x14ac:dyDescent="0.25">
      <c r="A2871" t="s">
        <v>2761</v>
      </c>
      <c r="B2871" t="s">
        <v>2762</v>
      </c>
      <c r="C2871">
        <v>10</v>
      </c>
      <c r="D2871" t="s">
        <v>10</v>
      </c>
      <c r="E2871" t="s">
        <v>27562</v>
      </c>
      <c r="F2871" t="s">
        <v>2745</v>
      </c>
      <c r="G2871" t="s">
        <v>27563</v>
      </c>
      <c r="I2871">
        <v>2027</v>
      </c>
      <c r="J2871" t="s">
        <v>20</v>
      </c>
    </row>
    <row r="2872" spans="1:10" x14ac:dyDescent="0.25">
      <c r="A2872" t="s">
        <v>2761</v>
      </c>
      <c r="B2872" t="s">
        <v>2762</v>
      </c>
      <c r="C2872">
        <v>10</v>
      </c>
      <c r="D2872" t="s">
        <v>10</v>
      </c>
      <c r="E2872" t="s">
        <v>27564</v>
      </c>
      <c r="F2872" t="s">
        <v>2745</v>
      </c>
      <c r="G2872" t="s">
        <v>27565</v>
      </c>
      <c r="I2872">
        <v>2027</v>
      </c>
      <c r="J2872" t="s">
        <v>20</v>
      </c>
    </row>
    <row r="2873" spans="1:10" x14ac:dyDescent="0.25">
      <c r="A2873" t="s">
        <v>2761</v>
      </c>
      <c r="B2873" t="s">
        <v>2762</v>
      </c>
      <c r="C2873">
        <v>10</v>
      </c>
      <c r="D2873" t="s">
        <v>10</v>
      </c>
      <c r="E2873" t="s">
        <v>27566</v>
      </c>
      <c r="F2873" t="s">
        <v>2745</v>
      </c>
      <c r="G2873" t="s">
        <v>27567</v>
      </c>
      <c r="I2873">
        <v>2027</v>
      </c>
      <c r="J2873" t="s">
        <v>20</v>
      </c>
    </row>
    <row r="2874" spans="1:10" x14ac:dyDescent="0.25">
      <c r="A2874" t="s">
        <v>2761</v>
      </c>
      <c r="B2874" t="s">
        <v>2762</v>
      </c>
      <c r="C2874">
        <v>10</v>
      </c>
      <c r="D2874" t="s">
        <v>10</v>
      </c>
      <c r="E2874" t="s">
        <v>27568</v>
      </c>
      <c r="F2874" t="s">
        <v>2745</v>
      </c>
      <c r="G2874" t="s">
        <v>27569</v>
      </c>
      <c r="I2874">
        <v>2027</v>
      </c>
      <c r="J2874" t="s">
        <v>20</v>
      </c>
    </row>
    <row r="2875" spans="1:10" x14ac:dyDescent="0.25">
      <c r="A2875" t="s">
        <v>2761</v>
      </c>
      <c r="B2875" t="s">
        <v>2762</v>
      </c>
      <c r="C2875">
        <v>10</v>
      </c>
      <c r="D2875" t="s">
        <v>10</v>
      </c>
      <c r="E2875" t="s">
        <v>27570</v>
      </c>
      <c r="F2875" t="s">
        <v>2745</v>
      </c>
      <c r="G2875" t="s">
        <v>27571</v>
      </c>
      <c r="I2875">
        <v>2027</v>
      </c>
      <c r="J2875" t="s">
        <v>20</v>
      </c>
    </row>
    <row r="2876" spans="1:10" x14ac:dyDescent="0.25">
      <c r="A2876" t="s">
        <v>2763</v>
      </c>
      <c r="B2876" t="s">
        <v>2764</v>
      </c>
      <c r="C2876">
        <v>10</v>
      </c>
      <c r="D2876" t="s">
        <v>10</v>
      </c>
      <c r="E2876" t="s">
        <v>27572</v>
      </c>
      <c r="F2876" t="s">
        <v>2745</v>
      </c>
      <c r="G2876" t="s">
        <v>27573</v>
      </c>
      <c r="I2876">
        <v>2026</v>
      </c>
      <c r="J2876" t="s">
        <v>25</v>
      </c>
    </row>
    <row r="2877" spans="1:10" x14ac:dyDescent="0.25">
      <c r="A2877" t="s">
        <v>2763</v>
      </c>
      <c r="B2877" t="s">
        <v>2764</v>
      </c>
      <c r="C2877">
        <v>10</v>
      </c>
      <c r="D2877" t="s">
        <v>10</v>
      </c>
      <c r="E2877" t="s">
        <v>27574</v>
      </c>
      <c r="F2877" t="s">
        <v>2745</v>
      </c>
      <c r="G2877" t="s">
        <v>27575</v>
      </c>
      <c r="I2877">
        <v>2026</v>
      </c>
      <c r="J2877" t="s">
        <v>25</v>
      </c>
    </row>
    <row r="2878" spans="1:10" x14ac:dyDescent="0.25">
      <c r="A2878" t="s">
        <v>2763</v>
      </c>
      <c r="B2878" t="s">
        <v>2764</v>
      </c>
      <c r="C2878">
        <v>10</v>
      </c>
      <c r="D2878" t="s">
        <v>10</v>
      </c>
      <c r="E2878" t="s">
        <v>27576</v>
      </c>
      <c r="F2878" t="s">
        <v>2745</v>
      </c>
      <c r="G2878" t="s">
        <v>27577</v>
      </c>
      <c r="I2878">
        <v>2026</v>
      </c>
      <c r="J2878" t="s">
        <v>25</v>
      </c>
    </row>
    <row r="2879" spans="1:10" x14ac:dyDescent="0.25">
      <c r="A2879" t="s">
        <v>2763</v>
      </c>
      <c r="B2879" t="s">
        <v>2764</v>
      </c>
      <c r="C2879">
        <v>10</v>
      </c>
      <c r="D2879" t="s">
        <v>10</v>
      </c>
      <c r="E2879" t="s">
        <v>27578</v>
      </c>
      <c r="F2879" t="s">
        <v>2745</v>
      </c>
      <c r="G2879" t="s">
        <v>27579</v>
      </c>
      <c r="I2879">
        <v>2026</v>
      </c>
      <c r="J2879" t="s">
        <v>25</v>
      </c>
    </row>
    <row r="2880" spans="1:10" x14ac:dyDescent="0.25">
      <c r="A2880" t="s">
        <v>2763</v>
      </c>
      <c r="B2880" t="s">
        <v>2764</v>
      </c>
      <c r="C2880">
        <v>10</v>
      </c>
      <c r="D2880" t="s">
        <v>10</v>
      </c>
      <c r="E2880" t="s">
        <v>27580</v>
      </c>
      <c r="F2880" t="s">
        <v>2745</v>
      </c>
      <c r="G2880" t="s">
        <v>27581</v>
      </c>
      <c r="I2880">
        <v>2026</v>
      </c>
      <c r="J2880" t="s">
        <v>25</v>
      </c>
    </row>
    <row r="2881" spans="1:10" x14ac:dyDescent="0.25">
      <c r="A2881" t="s">
        <v>2763</v>
      </c>
      <c r="B2881" t="s">
        <v>2764</v>
      </c>
      <c r="C2881">
        <v>10</v>
      </c>
      <c r="D2881" t="s">
        <v>10</v>
      </c>
      <c r="E2881" t="s">
        <v>27582</v>
      </c>
      <c r="F2881" t="s">
        <v>2745</v>
      </c>
      <c r="G2881" t="s">
        <v>27583</v>
      </c>
      <c r="I2881">
        <v>2026</v>
      </c>
      <c r="J2881" t="s">
        <v>25</v>
      </c>
    </row>
    <row r="2882" spans="1:10" x14ac:dyDescent="0.25">
      <c r="A2882" t="s">
        <v>2763</v>
      </c>
      <c r="B2882" t="s">
        <v>2764</v>
      </c>
      <c r="C2882">
        <v>10</v>
      </c>
      <c r="D2882" t="s">
        <v>10</v>
      </c>
      <c r="E2882" t="s">
        <v>27584</v>
      </c>
      <c r="F2882" t="s">
        <v>2745</v>
      </c>
      <c r="G2882" t="s">
        <v>27585</v>
      </c>
      <c r="I2882">
        <v>2026</v>
      </c>
      <c r="J2882" t="s">
        <v>25</v>
      </c>
    </row>
    <row r="2883" spans="1:10" x14ac:dyDescent="0.25">
      <c r="A2883" t="s">
        <v>2763</v>
      </c>
      <c r="B2883" t="s">
        <v>2764</v>
      </c>
      <c r="C2883">
        <v>10</v>
      </c>
      <c r="D2883" t="s">
        <v>10</v>
      </c>
      <c r="E2883" t="s">
        <v>27586</v>
      </c>
      <c r="F2883" t="s">
        <v>2745</v>
      </c>
      <c r="G2883" t="s">
        <v>27587</v>
      </c>
      <c r="I2883">
        <v>2026</v>
      </c>
      <c r="J2883" t="s">
        <v>25</v>
      </c>
    </row>
    <row r="2884" spans="1:10" x14ac:dyDescent="0.25">
      <c r="A2884" t="s">
        <v>2763</v>
      </c>
      <c r="B2884" t="s">
        <v>2764</v>
      </c>
      <c r="C2884">
        <v>10</v>
      </c>
      <c r="D2884" t="s">
        <v>10</v>
      </c>
      <c r="E2884" t="s">
        <v>27588</v>
      </c>
      <c r="F2884" t="s">
        <v>2745</v>
      </c>
      <c r="G2884" t="s">
        <v>27589</v>
      </c>
      <c r="I2884">
        <v>2026</v>
      </c>
      <c r="J2884" t="s">
        <v>25</v>
      </c>
    </row>
    <row r="2885" spans="1:10" x14ac:dyDescent="0.25">
      <c r="A2885" t="s">
        <v>2763</v>
      </c>
      <c r="B2885" t="s">
        <v>2764</v>
      </c>
      <c r="C2885">
        <v>10</v>
      </c>
      <c r="D2885" t="s">
        <v>10</v>
      </c>
      <c r="E2885" t="s">
        <v>27590</v>
      </c>
      <c r="F2885" t="s">
        <v>2745</v>
      </c>
      <c r="G2885" t="s">
        <v>27591</v>
      </c>
      <c r="I2885">
        <v>2026</v>
      </c>
      <c r="J2885" t="s">
        <v>30</v>
      </c>
    </row>
    <row r="2886" spans="1:10" x14ac:dyDescent="0.25">
      <c r="A2886" t="s">
        <v>2763</v>
      </c>
      <c r="B2886" t="s">
        <v>2764</v>
      </c>
      <c r="C2886">
        <v>10</v>
      </c>
      <c r="D2886" t="s">
        <v>10</v>
      </c>
      <c r="E2886" t="s">
        <v>27592</v>
      </c>
      <c r="F2886" t="s">
        <v>2745</v>
      </c>
      <c r="G2886" t="s">
        <v>27593</v>
      </c>
      <c r="I2886">
        <v>2026</v>
      </c>
      <c r="J2886" t="s">
        <v>30</v>
      </c>
    </row>
    <row r="2887" spans="1:10" x14ac:dyDescent="0.25">
      <c r="A2887" t="s">
        <v>2763</v>
      </c>
      <c r="B2887" t="s">
        <v>2764</v>
      </c>
      <c r="C2887">
        <v>10</v>
      </c>
      <c r="D2887" t="s">
        <v>10</v>
      </c>
      <c r="E2887" t="s">
        <v>27594</v>
      </c>
      <c r="F2887" t="s">
        <v>2745</v>
      </c>
      <c r="G2887" t="s">
        <v>27595</v>
      </c>
      <c r="I2887">
        <v>2026</v>
      </c>
      <c r="J2887" t="s">
        <v>30</v>
      </c>
    </row>
    <row r="2888" spans="1:10" x14ac:dyDescent="0.25">
      <c r="A2888" t="s">
        <v>2763</v>
      </c>
      <c r="B2888" t="s">
        <v>2764</v>
      </c>
      <c r="C2888">
        <v>10</v>
      </c>
      <c r="D2888" t="s">
        <v>10</v>
      </c>
      <c r="E2888" t="s">
        <v>27596</v>
      </c>
      <c r="F2888" t="s">
        <v>2745</v>
      </c>
      <c r="G2888" t="s">
        <v>27597</v>
      </c>
      <c r="I2888">
        <v>2026</v>
      </c>
      <c r="J2888" t="s">
        <v>25</v>
      </c>
    </row>
    <row r="2889" spans="1:10" x14ac:dyDescent="0.25">
      <c r="A2889" t="s">
        <v>2763</v>
      </c>
      <c r="B2889" t="s">
        <v>2764</v>
      </c>
      <c r="C2889">
        <v>10</v>
      </c>
      <c r="D2889" t="s">
        <v>10</v>
      </c>
      <c r="E2889" t="s">
        <v>27598</v>
      </c>
      <c r="F2889" t="s">
        <v>2745</v>
      </c>
      <c r="G2889" t="s">
        <v>27599</v>
      </c>
      <c r="I2889">
        <v>2026</v>
      </c>
      <c r="J2889" t="s">
        <v>25</v>
      </c>
    </row>
    <row r="2890" spans="1:10" x14ac:dyDescent="0.25">
      <c r="A2890" t="s">
        <v>2763</v>
      </c>
      <c r="B2890" t="s">
        <v>2764</v>
      </c>
      <c r="C2890">
        <v>10</v>
      </c>
      <c r="D2890" t="s">
        <v>10</v>
      </c>
      <c r="E2890" t="s">
        <v>27600</v>
      </c>
      <c r="F2890" t="s">
        <v>2745</v>
      </c>
      <c r="G2890" t="s">
        <v>27601</v>
      </c>
      <c r="I2890">
        <v>2026</v>
      </c>
      <c r="J2890" t="s">
        <v>25</v>
      </c>
    </row>
    <row r="2891" spans="1:10" x14ac:dyDescent="0.25">
      <c r="A2891" t="s">
        <v>2763</v>
      </c>
      <c r="B2891" t="s">
        <v>2764</v>
      </c>
      <c r="C2891">
        <v>10</v>
      </c>
      <c r="D2891" t="s">
        <v>10</v>
      </c>
      <c r="E2891" t="s">
        <v>27602</v>
      </c>
      <c r="F2891" t="s">
        <v>2745</v>
      </c>
      <c r="G2891" t="s">
        <v>27603</v>
      </c>
      <c r="I2891">
        <v>2026</v>
      </c>
      <c r="J2891" t="s">
        <v>25</v>
      </c>
    </row>
    <row r="2892" spans="1:10" x14ac:dyDescent="0.25">
      <c r="A2892" t="s">
        <v>2763</v>
      </c>
      <c r="B2892" t="s">
        <v>2764</v>
      </c>
      <c r="C2892">
        <v>10</v>
      </c>
      <c r="D2892" t="s">
        <v>10</v>
      </c>
      <c r="E2892" t="s">
        <v>27604</v>
      </c>
      <c r="F2892" t="s">
        <v>2745</v>
      </c>
      <c r="G2892" t="s">
        <v>27605</v>
      </c>
      <c r="I2892">
        <v>2026</v>
      </c>
      <c r="J2892" t="s">
        <v>25</v>
      </c>
    </row>
    <row r="2893" spans="1:10" x14ac:dyDescent="0.25">
      <c r="A2893" t="s">
        <v>2763</v>
      </c>
      <c r="B2893" t="s">
        <v>2764</v>
      </c>
      <c r="C2893">
        <v>10</v>
      </c>
      <c r="D2893" t="s">
        <v>10</v>
      </c>
      <c r="E2893" t="s">
        <v>27606</v>
      </c>
      <c r="F2893" t="s">
        <v>2745</v>
      </c>
      <c r="G2893" t="s">
        <v>27607</v>
      </c>
      <c r="I2893">
        <v>2026</v>
      </c>
      <c r="J2893" t="s">
        <v>25</v>
      </c>
    </row>
    <row r="2894" spans="1:10" x14ac:dyDescent="0.25">
      <c r="A2894" t="s">
        <v>2763</v>
      </c>
      <c r="B2894" t="s">
        <v>2764</v>
      </c>
      <c r="C2894">
        <v>10</v>
      </c>
      <c r="D2894" t="s">
        <v>10</v>
      </c>
      <c r="E2894" t="s">
        <v>27608</v>
      </c>
      <c r="F2894" t="s">
        <v>2745</v>
      </c>
      <c r="G2894" t="s">
        <v>27609</v>
      </c>
      <c r="I2894">
        <v>2026</v>
      </c>
      <c r="J2894" t="s">
        <v>25</v>
      </c>
    </row>
    <row r="2895" spans="1:10" x14ac:dyDescent="0.25">
      <c r="A2895" t="s">
        <v>2763</v>
      </c>
      <c r="B2895" t="s">
        <v>2764</v>
      </c>
      <c r="C2895">
        <v>10</v>
      </c>
      <c r="D2895" t="s">
        <v>10</v>
      </c>
      <c r="E2895" t="s">
        <v>27610</v>
      </c>
      <c r="F2895" t="s">
        <v>2745</v>
      </c>
      <c r="G2895" t="s">
        <v>27611</v>
      </c>
      <c r="I2895">
        <v>2026</v>
      </c>
      <c r="J2895" t="s">
        <v>25</v>
      </c>
    </row>
    <row r="2896" spans="1:10" x14ac:dyDescent="0.25">
      <c r="A2896" t="s">
        <v>2763</v>
      </c>
      <c r="B2896" t="s">
        <v>2764</v>
      </c>
      <c r="C2896">
        <v>10</v>
      </c>
      <c r="D2896" t="s">
        <v>10</v>
      </c>
      <c r="E2896" t="s">
        <v>27612</v>
      </c>
      <c r="F2896" t="s">
        <v>2745</v>
      </c>
      <c r="G2896" t="s">
        <v>27613</v>
      </c>
      <c r="I2896">
        <v>2026</v>
      </c>
      <c r="J2896" t="s">
        <v>25</v>
      </c>
    </row>
    <row r="2897" spans="1:10" x14ac:dyDescent="0.25">
      <c r="A2897" t="s">
        <v>2763</v>
      </c>
      <c r="B2897" t="s">
        <v>2764</v>
      </c>
      <c r="C2897">
        <v>10</v>
      </c>
      <c r="D2897" t="s">
        <v>10</v>
      </c>
      <c r="E2897" t="s">
        <v>27614</v>
      </c>
      <c r="F2897" t="s">
        <v>2745</v>
      </c>
      <c r="G2897" t="s">
        <v>27615</v>
      </c>
      <c r="I2897">
        <v>2026</v>
      </c>
      <c r="J2897" t="s">
        <v>25</v>
      </c>
    </row>
    <row r="2898" spans="1:10" x14ac:dyDescent="0.25">
      <c r="A2898" t="s">
        <v>2763</v>
      </c>
      <c r="B2898" t="s">
        <v>2764</v>
      </c>
      <c r="C2898">
        <v>10</v>
      </c>
      <c r="D2898" t="s">
        <v>10</v>
      </c>
      <c r="E2898" t="s">
        <v>27616</v>
      </c>
      <c r="F2898" t="s">
        <v>2745</v>
      </c>
      <c r="G2898" t="s">
        <v>27617</v>
      </c>
      <c r="I2898">
        <v>2026</v>
      </c>
      <c r="J2898" t="s">
        <v>15</v>
      </c>
    </row>
    <row r="2899" spans="1:10" x14ac:dyDescent="0.25">
      <c r="A2899" t="s">
        <v>2763</v>
      </c>
      <c r="B2899" t="s">
        <v>2764</v>
      </c>
      <c r="C2899">
        <v>10</v>
      </c>
      <c r="D2899" t="s">
        <v>10</v>
      </c>
      <c r="E2899" t="s">
        <v>27618</v>
      </c>
      <c r="F2899" t="s">
        <v>2745</v>
      </c>
      <c r="G2899" t="s">
        <v>27619</v>
      </c>
      <c r="I2899">
        <v>2026</v>
      </c>
      <c r="J2899" t="s">
        <v>15</v>
      </c>
    </row>
    <row r="2900" spans="1:10" x14ac:dyDescent="0.25">
      <c r="A2900" t="s">
        <v>2765</v>
      </c>
      <c r="B2900" t="s">
        <v>2766</v>
      </c>
      <c r="C2900">
        <v>10</v>
      </c>
      <c r="D2900" t="s">
        <v>10</v>
      </c>
      <c r="E2900" t="s">
        <v>20792</v>
      </c>
      <c r="F2900" t="s">
        <v>2745</v>
      </c>
      <c r="G2900" t="s">
        <v>20793</v>
      </c>
      <c r="J2900" t="s">
        <v>15</v>
      </c>
    </row>
    <row r="2901" spans="1:10" x14ac:dyDescent="0.25">
      <c r="A2901" t="s">
        <v>2765</v>
      </c>
      <c r="B2901" t="s">
        <v>2766</v>
      </c>
      <c r="C2901">
        <v>10</v>
      </c>
      <c r="D2901" t="s">
        <v>10</v>
      </c>
      <c r="E2901" t="s">
        <v>20794</v>
      </c>
      <c r="F2901" t="s">
        <v>2745</v>
      </c>
      <c r="G2901" t="s">
        <v>20795</v>
      </c>
      <c r="J2901" t="s">
        <v>25</v>
      </c>
    </row>
    <row r="2902" spans="1:10" x14ac:dyDescent="0.25">
      <c r="A2902" t="s">
        <v>27620</v>
      </c>
      <c r="B2902" t="s">
        <v>27621</v>
      </c>
      <c r="C2902">
        <v>10</v>
      </c>
      <c r="D2902" t="s">
        <v>10</v>
      </c>
      <c r="E2902" t="s">
        <v>27622</v>
      </c>
      <c r="F2902" t="s">
        <v>2745</v>
      </c>
      <c r="G2902" t="s">
        <v>27623</v>
      </c>
      <c r="J2902" t="s">
        <v>25</v>
      </c>
    </row>
    <row r="2903" spans="1:10" x14ac:dyDescent="0.25">
      <c r="A2903" t="s">
        <v>2769</v>
      </c>
      <c r="B2903" t="s">
        <v>2770</v>
      </c>
      <c r="C2903">
        <v>10</v>
      </c>
      <c r="D2903" t="s">
        <v>10</v>
      </c>
      <c r="E2903" t="s">
        <v>20796</v>
      </c>
      <c r="F2903" t="s">
        <v>2745</v>
      </c>
      <c r="G2903" t="s">
        <v>20797</v>
      </c>
      <c r="I2903">
        <v>2026</v>
      </c>
      <c r="J2903" t="s">
        <v>25</v>
      </c>
    </row>
    <row r="2904" spans="1:10" x14ac:dyDescent="0.25">
      <c r="A2904" t="s">
        <v>2769</v>
      </c>
      <c r="B2904" t="s">
        <v>2770</v>
      </c>
      <c r="C2904">
        <v>10</v>
      </c>
      <c r="D2904" t="s">
        <v>10</v>
      </c>
      <c r="E2904" t="s">
        <v>20798</v>
      </c>
      <c r="F2904" t="s">
        <v>2745</v>
      </c>
      <c r="G2904" t="s">
        <v>20799</v>
      </c>
      <c r="I2904">
        <v>2026</v>
      </c>
      <c r="J2904" t="s">
        <v>25</v>
      </c>
    </row>
    <row r="2905" spans="1:10" x14ac:dyDescent="0.25">
      <c r="A2905" t="s">
        <v>2769</v>
      </c>
      <c r="B2905" t="s">
        <v>2770</v>
      </c>
      <c r="C2905">
        <v>10</v>
      </c>
      <c r="D2905" t="s">
        <v>10</v>
      </c>
      <c r="E2905" t="s">
        <v>20803</v>
      </c>
      <c r="F2905" t="s">
        <v>2745</v>
      </c>
      <c r="G2905" t="s">
        <v>20804</v>
      </c>
      <c r="I2905">
        <v>2026</v>
      </c>
      <c r="J2905" t="s">
        <v>25</v>
      </c>
    </row>
    <row r="2906" spans="1:10" x14ac:dyDescent="0.25">
      <c r="A2906" t="s">
        <v>2769</v>
      </c>
      <c r="B2906" t="s">
        <v>2770</v>
      </c>
      <c r="C2906">
        <v>10</v>
      </c>
      <c r="D2906" t="s">
        <v>10</v>
      </c>
      <c r="E2906" t="s">
        <v>27624</v>
      </c>
      <c r="F2906" t="s">
        <v>2745</v>
      </c>
      <c r="G2906" t="s">
        <v>27625</v>
      </c>
      <c r="I2906">
        <v>2026</v>
      </c>
      <c r="J2906" t="s">
        <v>25</v>
      </c>
    </row>
    <row r="2907" spans="1:10" x14ac:dyDescent="0.25">
      <c r="A2907" t="s">
        <v>2769</v>
      </c>
      <c r="B2907" t="s">
        <v>2770</v>
      </c>
      <c r="C2907">
        <v>10</v>
      </c>
      <c r="D2907" t="s">
        <v>10</v>
      </c>
      <c r="E2907" t="s">
        <v>27626</v>
      </c>
      <c r="F2907" t="s">
        <v>2745</v>
      </c>
      <c r="G2907" t="s">
        <v>27627</v>
      </c>
      <c r="I2907">
        <v>2026</v>
      </c>
      <c r="J2907" t="s">
        <v>25</v>
      </c>
    </row>
    <row r="2908" spans="1:10" x14ac:dyDescent="0.25">
      <c r="A2908" t="s">
        <v>2769</v>
      </c>
      <c r="B2908" t="s">
        <v>2770</v>
      </c>
      <c r="C2908">
        <v>10</v>
      </c>
      <c r="D2908" t="s">
        <v>10</v>
      </c>
      <c r="E2908" t="s">
        <v>27628</v>
      </c>
      <c r="F2908" t="s">
        <v>2745</v>
      </c>
      <c r="G2908" t="s">
        <v>27629</v>
      </c>
      <c r="I2908">
        <v>2026</v>
      </c>
      <c r="J2908" t="s">
        <v>25</v>
      </c>
    </row>
    <row r="2909" spans="1:10" x14ac:dyDescent="0.25">
      <c r="A2909" t="s">
        <v>2769</v>
      </c>
      <c r="B2909" t="s">
        <v>2770</v>
      </c>
      <c r="C2909">
        <v>10</v>
      </c>
      <c r="D2909" t="s">
        <v>10</v>
      </c>
      <c r="E2909" t="s">
        <v>27630</v>
      </c>
      <c r="F2909" t="s">
        <v>2745</v>
      </c>
      <c r="G2909" t="s">
        <v>27631</v>
      </c>
      <c r="I2909">
        <v>2026</v>
      </c>
      <c r="J2909" t="s">
        <v>25</v>
      </c>
    </row>
    <row r="2910" spans="1:10" x14ac:dyDescent="0.25">
      <c r="A2910" t="s">
        <v>2769</v>
      </c>
      <c r="B2910" t="s">
        <v>2770</v>
      </c>
      <c r="C2910">
        <v>10</v>
      </c>
      <c r="D2910" t="s">
        <v>10</v>
      </c>
      <c r="E2910" t="s">
        <v>27632</v>
      </c>
      <c r="F2910" t="s">
        <v>2745</v>
      </c>
      <c r="G2910" t="s">
        <v>27633</v>
      </c>
      <c r="I2910">
        <v>2026</v>
      </c>
      <c r="J2910" t="s">
        <v>25</v>
      </c>
    </row>
    <row r="2911" spans="1:10" x14ac:dyDescent="0.25">
      <c r="A2911" t="s">
        <v>2769</v>
      </c>
      <c r="B2911" t="s">
        <v>2770</v>
      </c>
      <c r="C2911">
        <v>10</v>
      </c>
      <c r="D2911" t="s">
        <v>10</v>
      </c>
      <c r="E2911" t="s">
        <v>27634</v>
      </c>
      <c r="F2911" t="s">
        <v>2745</v>
      </c>
      <c r="G2911" t="s">
        <v>27635</v>
      </c>
      <c r="I2911">
        <v>2026</v>
      </c>
      <c r="J2911" t="s">
        <v>25</v>
      </c>
    </row>
    <row r="2912" spans="1:10" x14ac:dyDescent="0.25">
      <c r="A2912" t="s">
        <v>2769</v>
      </c>
      <c r="B2912" t="s">
        <v>2770</v>
      </c>
      <c r="C2912">
        <v>10</v>
      </c>
      <c r="D2912" t="s">
        <v>10</v>
      </c>
      <c r="E2912" t="s">
        <v>27636</v>
      </c>
      <c r="F2912" t="s">
        <v>2745</v>
      </c>
      <c r="G2912" t="s">
        <v>27637</v>
      </c>
      <c r="I2912">
        <v>2026</v>
      </c>
      <c r="J2912" t="s">
        <v>25</v>
      </c>
    </row>
    <row r="2913" spans="1:10" x14ac:dyDescent="0.25">
      <c r="A2913" t="s">
        <v>2769</v>
      </c>
      <c r="B2913" t="s">
        <v>2770</v>
      </c>
      <c r="C2913">
        <v>10</v>
      </c>
      <c r="D2913" t="s">
        <v>10</v>
      </c>
      <c r="E2913" t="s">
        <v>27638</v>
      </c>
      <c r="F2913" t="s">
        <v>2745</v>
      </c>
      <c r="G2913" t="s">
        <v>27639</v>
      </c>
      <c r="I2913">
        <v>2026</v>
      </c>
      <c r="J2913" t="s">
        <v>25</v>
      </c>
    </row>
    <row r="2914" spans="1:10" x14ac:dyDescent="0.25">
      <c r="A2914" t="s">
        <v>2769</v>
      </c>
      <c r="B2914" t="s">
        <v>2770</v>
      </c>
      <c r="C2914">
        <v>10</v>
      </c>
      <c r="D2914" t="s">
        <v>10</v>
      </c>
      <c r="E2914" t="s">
        <v>27640</v>
      </c>
      <c r="F2914" t="s">
        <v>2745</v>
      </c>
      <c r="G2914" t="s">
        <v>27641</v>
      </c>
      <c r="I2914">
        <v>2026</v>
      </c>
      <c r="J2914" t="s">
        <v>25</v>
      </c>
    </row>
    <row r="2915" spans="1:10" x14ac:dyDescent="0.25">
      <c r="A2915" t="s">
        <v>2769</v>
      </c>
      <c r="B2915" t="s">
        <v>2770</v>
      </c>
      <c r="C2915">
        <v>10</v>
      </c>
      <c r="D2915" t="s">
        <v>10</v>
      </c>
      <c r="E2915" t="s">
        <v>27642</v>
      </c>
      <c r="F2915" t="s">
        <v>2745</v>
      </c>
      <c r="G2915" t="s">
        <v>27643</v>
      </c>
      <c r="I2915">
        <v>2026</v>
      </c>
      <c r="J2915" t="s">
        <v>25</v>
      </c>
    </row>
    <row r="2916" spans="1:10" x14ac:dyDescent="0.25">
      <c r="A2916" t="s">
        <v>2769</v>
      </c>
      <c r="B2916" t="s">
        <v>2770</v>
      </c>
      <c r="C2916">
        <v>10</v>
      </c>
      <c r="D2916" t="s">
        <v>10</v>
      </c>
      <c r="E2916" t="s">
        <v>27644</v>
      </c>
      <c r="F2916" t="s">
        <v>2745</v>
      </c>
      <c r="G2916" t="s">
        <v>27645</v>
      </c>
      <c r="I2916">
        <v>2026</v>
      </c>
      <c r="J2916" t="s">
        <v>25</v>
      </c>
    </row>
    <row r="2917" spans="1:10" x14ac:dyDescent="0.25">
      <c r="A2917" t="s">
        <v>2769</v>
      </c>
      <c r="B2917" t="s">
        <v>2770</v>
      </c>
      <c r="C2917">
        <v>10</v>
      </c>
      <c r="D2917" t="s">
        <v>10</v>
      </c>
      <c r="E2917" t="s">
        <v>27646</v>
      </c>
      <c r="F2917" t="s">
        <v>2745</v>
      </c>
      <c r="G2917" t="s">
        <v>27647</v>
      </c>
      <c r="I2917">
        <v>2026</v>
      </c>
      <c r="J2917" t="s">
        <v>25</v>
      </c>
    </row>
    <row r="2918" spans="1:10" x14ac:dyDescent="0.25">
      <c r="A2918" t="s">
        <v>2769</v>
      </c>
      <c r="B2918" t="s">
        <v>2770</v>
      </c>
      <c r="C2918">
        <v>10</v>
      </c>
      <c r="D2918" t="s">
        <v>10</v>
      </c>
      <c r="E2918" t="s">
        <v>27648</v>
      </c>
      <c r="F2918" t="s">
        <v>2745</v>
      </c>
      <c r="G2918" t="s">
        <v>27649</v>
      </c>
      <c r="I2918">
        <v>2026</v>
      </c>
      <c r="J2918" t="s">
        <v>25</v>
      </c>
    </row>
    <row r="2919" spans="1:10" x14ac:dyDescent="0.25">
      <c r="A2919" t="s">
        <v>2769</v>
      </c>
      <c r="B2919" t="s">
        <v>2770</v>
      </c>
      <c r="C2919">
        <v>10</v>
      </c>
      <c r="D2919" t="s">
        <v>10</v>
      </c>
      <c r="E2919" t="s">
        <v>27650</v>
      </c>
      <c r="F2919" t="s">
        <v>2745</v>
      </c>
      <c r="G2919" t="s">
        <v>27651</v>
      </c>
      <c r="I2919">
        <v>2026</v>
      </c>
      <c r="J2919" t="s">
        <v>25</v>
      </c>
    </row>
    <row r="2920" spans="1:10" x14ac:dyDescent="0.25">
      <c r="A2920" t="s">
        <v>2769</v>
      </c>
      <c r="B2920" t="s">
        <v>2770</v>
      </c>
      <c r="C2920">
        <v>10</v>
      </c>
      <c r="D2920" t="s">
        <v>10</v>
      </c>
      <c r="E2920" t="s">
        <v>27652</v>
      </c>
      <c r="F2920" t="s">
        <v>2745</v>
      </c>
      <c r="G2920" t="s">
        <v>27653</v>
      </c>
      <c r="I2920">
        <v>2026</v>
      </c>
      <c r="J2920" t="s">
        <v>25</v>
      </c>
    </row>
    <row r="2921" spans="1:10" x14ac:dyDescent="0.25">
      <c r="A2921" t="s">
        <v>2769</v>
      </c>
      <c r="B2921" t="s">
        <v>2770</v>
      </c>
      <c r="C2921">
        <v>10</v>
      </c>
      <c r="D2921" t="s">
        <v>10</v>
      </c>
      <c r="E2921" t="s">
        <v>27654</v>
      </c>
      <c r="F2921" t="s">
        <v>2745</v>
      </c>
      <c r="G2921" t="s">
        <v>27655</v>
      </c>
      <c r="I2921">
        <v>2026</v>
      </c>
      <c r="J2921" t="s">
        <v>25</v>
      </c>
    </row>
    <row r="2922" spans="1:10" x14ac:dyDescent="0.25">
      <c r="A2922" t="s">
        <v>2769</v>
      </c>
      <c r="B2922" t="s">
        <v>2770</v>
      </c>
      <c r="C2922">
        <v>10</v>
      </c>
      <c r="D2922" t="s">
        <v>10</v>
      </c>
      <c r="E2922" t="s">
        <v>27656</v>
      </c>
      <c r="F2922" t="s">
        <v>2745</v>
      </c>
      <c r="G2922" t="s">
        <v>27657</v>
      </c>
      <c r="I2922">
        <v>2026</v>
      </c>
      <c r="J2922" t="s">
        <v>25</v>
      </c>
    </row>
    <row r="2923" spans="1:10" x14ac:dyDescent="0.25">
      <c r="A2923" t="s">
        <v>24004</v>
      </c>
      <c r="B2923" t="s">
        <v>24005</v>
      </c>
      <c r="C2923">
        <v>10</v>
      </c>
      <c r="D2923" t="s">
        <v>10</v>
      </c>
      <c r="E2923" t="s">
        <v>27658</v>
      </c>
      <c r="F2923" t="s">
        <v>2745</v>
      </c>
      <c r="G2923" t="s">
        <v>27659</v>
      </c>
      <c r="I2923">
        <v>2026</v>
      </c>
      <c r="J2923" t="s">
        <v>15</v>
      </c>
    </row>
    <row r="2924" spans="1:10" x14ac:dyDescent="0.25">
      <c r="A2924" t="s">
        <v>24004</v>
      </c>
      <c r="B2924" t="s">
        <v>24005</v>
      </c>
      <c r="C2924">
        <v>10</v>
      </c>
      <c r="D2924" t="s">
        <v>10</v>
      </c>
      <c r="E2924" t="s">
        <v>27660</v>
      </c>
      <c r="F2924" t="s">
        <v>2745</v>
      </c>
      <c r="G2924" t="s">
        <v>27661</v>
      </c>
      <c r="I2924">
        <v>2026</v>
      </c>
      <c r="J2924" t="s">
        <v>15</v>
      </c>
    </row>
    <row r="2925" spans="1:10" x14ac:dyDescent="0.25">
      <c r="A2925" t="s">
        <v>2773</v>
      </c>
      <c r="B2925" t="s">
        <v>2774</v>
      </c>
      <c r="C2925">
        <v>10</v>
      </c>
      <c r="D2925" t="s">
        <v>10</v>
      </c>
      <c r="E2925" t="s">
        <v>2775</v>
      </c>
      <c r="F2925" t="s">
        <v>2776</v>
      </c>
      <c r="G2925" t="s">
        <v>2777</v>
      </c>
      <c r="H2925" t="s">
        <v>2778</v>
      </c>
      <c r="I2925">
        <v>2026</v>
      </c>
      <c r="J2925" t="s">
        <v>1352</v>
      </c>
    </row>
    <row r="2926" spans="1:10" x14ac:dyDescent="0.25">
      <c r="A2926" t="s">
        <v>2773</v>
      </c>
      <c r="B2926" t="s">
        <v>2774</v>
      </c>
      <c r="C2926">
        <v>10</v>
      </c>
      <c r="D2926" t="s">
        <v>10</v>
      </c>
      <c r="E2926" t="s">
        <v>2779</v>
      </c>
      <c r="F2926" t="s">
        <v>2780</v>
      </c>
      <c r="G2926" t="s">
        <v>2781</v>
      </c>
      <c r="H2926" t="s">
        <v>2782</v>
      </c>
      <c r="I2926">
        <v>2026</v>
      </c>
      <c r="J2926" t="s">
        <v>1352</v>
      </c>
    </row>
    <row r="2927" spans="1:10" x14ac:dyDescent="0.25">
      <c r="A2927" t="s">
        <v>2773</v>
      </c>
      <c r="B2927" t="s">
        <v>2774</v>
      </c>
      <c r="C2927">
        <v>10</v>
      </c>
      <c r="D2927" t="s">
        <v>10</v>
      </c>
      <c r="E2927" t="s">
        <v>14815</v>
      </c>
      <c r="F2927" t="s">
        <v>14816</v>
      </c>
      <c r="G2927" t="s">
        <v>14817</v>
      </c>
      <c r="H2927" t="s">
        <v>14818</v>
      </c>
      <c r="I2927">
        <v>2026</v>
      </c>
      <c r="J2927" t="s">
        <v>1352</v>
      </c>
    </row>
    <row r="2928" spans="1:10" x14ac:dyDescent="0.25">
      <c r="A2928" t="s">
        <v>2773</v>
      </c>
      <c r="B2928" t="s">
        <v>2774</v>
      </c>
      <c r="C2928">
        <v>10</v>
      </c>
      <c r="D2928" t="s">
        <v>10</v>
      </c>
      <c r="E2928" t="s">
        <v>14819</v>
      </c>
      <c r="F2928" t="s">
        <v>14820</v>
      </c>
      <c r="G2928" t="s">
        <v>14821</v>
      </c>
      <c r="H2928" t="s">
        <v>14822</v>
      </c>
      <c r="I2928">
        <v>2026</v>
      </c>
      <c r="J2928" t="s">
        <v>1352</v>
      </c>
    </row>
    <row r="2929" spans="1:10" x14ac:dyDescent="0.25">
      <c r="A2929" t="s">
        <v>2773</v>
      </c>
      <c r="B2929" t="s">
        <v>2774</v>
      </c>
      <c r="C2929">
        <v>10</v>
      </c>
      <c r="D2929" t="s">
        <v>10</v>
      </c>
      <c r="E2929" t="s">
        <v>14823</v>
      </c>
      <c r="F2929" t="s">
        <v>14824</v>
      </c>
      <c r="G2929" t="s">
        <v>14825</v>
      </c>
      <c r="H2929" t="s">
        <v>14826</v>
      </c>
      <c r="I2929">
        <v>2026</v>
      </c>
      <c r="J2929" t="s">
        <v>1352</v>
      </c>
    </row>
    <row r="2930" spans="1:10" x14ac:dyDescent="0.25">
      <c r="A2930" t="s">
        <v>2773</v>
      </c>
      <c r="B2930" t="s">
        <v>2774</v>
      </c>
      <c r="C2930">
        <v>10</v>
      </c>
      <c r="D2930" t="s">
        <v>10</v>
      </c>
      <c r="E2930" t="s">
        <v>14827</v>
      </c>
      <c r="F2930" t="s">
        <v>14828</v>
      </c>
      <c r="G2930" t="s">
        <v>14829</v>
      </c>
      <c r="H2930" t="s">
        <v>14830</v>
      </c>
      <c r="I2930">
        <v>2026</v>
      </c>
      <c r="J2930" t="s">
        <v>1352</v>
      </c>
    </row>
    <row r="2931" spans="1:10" x14ac:dyDescent="0.25">
      <c r="A2931" t="s">
        <v>2773</v>
      </c>
      <c r="B2931" t="s">
        <v>2774</v>
      </c>
      <c r="C2931">
        <v>10</v>
      </c>
      <c r="D2931" t="s">
        <v>10</v>
      </c>
      <c r="E2931" t="s">
        <v>14831</v>
      </c>
      <c r="F2931" t="s">
        <v>14832</v>
      </c>
      <c r="G2931" t="s">
        <v>14833</v>
      </c>
      <c r="H2931" t="s">
        <v>14834</v>
      </c>
      <c r="I2931">
        <v>2026</v>
      </c>
      <c r="J2931" t="s">
        <v>1352</v>
      </c>
    </row>
    <row r="2932" spans="1:10" x14ac:dyDescent="0.25">
      <c r="A2932" t="s">
        <v>2795</v>
      </c>
      <c r="B2932" t="s">
        <v>2796</v>
      </c>
      <c r="C2932">
        <v>10</v>
      </c>
      <c r="D2932" t="s">
        <v>10</v>
      </c>
      <c r="E2932" t="s">
        <v>20805</v>
      </c>
      <c r="F2932" t="s">
        <v>20806</v>
      </c>
      <c r="G2932" t="s">
        <v>20807</v>
      </c>
      <c r="H2932" t="s">
        <v>20808</v>
      </c>
      <c r="I2932">
        <v>2026</v>
      </c>
      <c r="J2932" t="s">
        <v>20</v>
      </c>
    </row>
    <row r="2933" spans="1:10" x14ac:dyDescent="0.25">
      <c r="A2933" t="s">
        <v>2795</v>
      </c>
      <c r="B2933" t="s">
        <v>2796</v>
      </c>
      <c r="C2933">
        <v>10</v>
      </c>
      <c r="D2933" t="s">
        <v>10</v>
      </c>
      <c r="E2933" t="s">
        <v>27662</v>
      </c>
      <c r="F2933" t="s">
        <v>27663</v>
      </c>
      <c r="G2933" t="s">
        <v>27664</v>
      </c>
      <c r="H2933" t="s">
        <v>27665</v>
      </c>
      <c r="I2933">
        <v>2027</v>
      </c>
      <c r="J2933" t="s">
        <v>20</v>
      </c>
    </row>
    <row r="2934" spans="1:10" x14ac:dyDescent="0.25">
      <c r="A2934" t="s">
        <v>2795</v>
      </c>
      <c r="B2934" t="s">
        <v>2796</v>
      </c>
      <c r="C2934">
        <v>10</v>
      </c>
      <c r="D2934" t="s">
        <v>10</v>
      </c>
      <c r="E2934" t="s">
        <v>27666</v>
      </c>
      <c r="F2934" t="s">
        <v>27667</v>
      </c>
      <c r="G2934" t="s">
        <v>27668</v>
      </c>
      <c r="H2934" t="s">
        <v>27669</v>
      </c>
      <c r="I2934">
        <v>2027</v>
      </c>
      <c r="J2934" t="s">
        <v>20</v>
      </c>
    </row>
    <row r="2935" spans="1:10" x14ac:dyDescent="0.25">
      <c r="A2935" t="s">
        <v>2797</v>
      </c>
      <c r="B2935" t="s">
        <v>2798</v>
      </c>
      <c r="C2935">
        <v>10</v>
      </c>
      <c r="D2935" t="s">
        <v>10</v>
      </c>
      <c r="E2935" t="s">
        <v>20809</v>
      </c>
      <c r="F2935" t="s">
        <v>20810</v>
      </c>
      <c r="G2935" t="s">
        <v>20811</v>
      </c>
      <c r="H2935" t="s">
        <v>20812</v>
      </c>
      <c r="I2935">
        <v>2027</v>
      </c>
      <c r="J2935" t="s">
        <v>1352</v>
      </c>
    </row>
    <row r="2936" spans="1:10" x14ac:dyDescent="0.25">
      <c r="A2936" t="s">
        <v>2797</v>
      </c>
      <c r="B2936" t="s">
        <v>2798</v>
      </c>
      <c r="C2936">
        <v>10</v>
      </c>
      <c r="D2936" t="s">
        <v>10</v>
      </c>
      <c r="E2936" t="s">
        <v>20813</v>
      </c>
      <c r="F2936" t="s">
        <v>20814</v>
      </c>
      <c r="G2936" t="s">
        <v>20815</v>
      </c>
      <c r="H2936" t="s">
        <v>20816</v>
      </c>
      <c r="I2936">
        <v>2027</v>
      </c>
      <c r="J2936" t="s">
        <v>1352</v>
      </c>
    </row>
    <row r="2937" spans="1:10" x14ac:dyDescent="0.25">
      <c r="A2937" t="s">
        <v>2797</v>
      </c>
      <c r="B2937" t="s">
        <v>2798</v>
      </c>
      <c r="C2937">
        <v>10</v>
      </c>
      <c r="D2937" t="s">
        <v>10</v>
      </c>
      <c r="E2937" t="s">
        <v>20817</v>
      </c>
      <c r="F2937" t="s">
        <v>20818</v>
      </c>
      <c r="G2937" t="s">
        <v>20819</v>
      </c>
      <c r="H2937" t="s">
        <v>20820</v>
      </c>
      <c r="I2937">
        <v>2027</v>
      </c>
      <c r="J2937" t="s">
        <v>1352</v>
      </c>
    </row>
    <row r="2938" spans="1:10" x14ac:dyDescent="0.25">
      <c r="A2938" t="s">
        <v>2797</v>
      </c>
      <c r="B2938" t="s">
        <v>2798</v>
      </c>
      <c r="C2938">
        <v>10</v>
      </c>
      <c r="D2938" t="s">
        <v>10</v>
      </c>
      <c r="E2938" t="s">
        <v>27670</v>
      </c>
      <c r="F2938" t="s">
        <v>27671</v>
      </c>
      <c r="G2938" t="s">
        <v>27672</v>
      </c>
      <c r="H2938" t="s">
        <v>27673</v>
      </c>
      <c r="I2938">
        <v>2027</v>
      </c>
      <c r="J2938" t="s">
        <v>1352</v>
      </c>
    </row>
    <row r="2939" spans="1:10" x14ac:dyDescent="0.25">
      <c r="A2939" t="s">
        <v>2797</v>
      </c>
      <c r="B2939" t="s">
        <v>2798</v>
      </c>
      <c r="C2939">
        <v>10</v>
      </c>
      <c r="D2939" t="s">
        <v>10</v>
      </c>
      <c r="E2939" t="s">
        <v>27674</v>
      </c>
      <c r="F2939" t="s">
        <v>27675</v>
      </c>
      <c r="G2939" t="s">
        <v>27676</v>
      </c>
      <c r="H2939" t="s">
        <v>27677</v>
      </c>
      <c r="I2939">
        <v>2027</v>
      </c>
      <c r="J2939" t="s">
        <v>1352</v>
      </c>
    </row>
    <row r="2940" spans="1:10" x14ac:dyDescent="0.25">
      <c r="A2940" t="s">
        <v>2801</v>
      </c>
      <c r="B2940" t="s">
        <v>2802</v>
      </c>
      <c r="C2940">
        <v>10</v>
      </c>
      <c r="D2940" t="s">
        <v>10</v>
      </c>
      <c r="E2940" t="s">
        <v>14835</v>
      </c>
      <c r="F2940" t="s">
        <v>14836</v>
      </c>
      <c r="G2940" t="s">
        <v>14837</v>
      </c>
      <c r="H2940" t="s">
        <v>14838</v>
      </c>
      <c r="I2940">
        <v>2026</v>
      </c>
      <c r="J2940" t="s">
        <v>20</v>
      </c>
    </row>
    <row r="2941" spans="1:10" x14ac:dyDescent="0.25">
      <c r="A2941" t="s">
        <v>2801</v>
      </c>
      <c r="B2941" t="s">
        <v>2802</v>
      </c>
      <c r="C2941">
        <v>10</v>
      </c>
      <c r="D2941" t="s">
        <v>10</v>
      </c>
      <c r="E2941" t="s">
        <v>14839</v>
      </c>
      <c r="F2941" t="s">
        <v>14840</v>
      </c>
      <c r="G2941" t="s">
        <v>14841</v>
      </c>
      <c r="H2941" t="s">
        <v>14842</v>
      </c>
      <c r="I2941">
        <v>2026</v>
      </c>
      <c r="J2941" t="s">
        <v>20</v>
      </c>
    </row>
    <row r="2942" spans="1:10" x14ac:dyDescent="0.25">
      <c r="A2942" t="s">
        <v>2801</v>
      </c>
      <c r="B2942" t="s">
        <v>2802</v>
      </c>
      <c r="C2942">
        <v>10</v>
      </c>
      <c r="D2942" t="s">
        <v>10</v>
      </c>
      <c r="E2942" t="s">
        <v>14843</v>
      </c>
      <c r="F2942" t="s">
        <v>14844</v>
      </c>
      <c r="G2942" t="s">
        <v>14845</v>
      </c>
      <c r="H2942" t="s">
        <v>14846</v>
      </c>
      <c r="I2942">
        <v>2026</v>
      </c>
      <c r="J2942" t="s">
        <v>20</v>
      </c>
    </row>
    <row r="2943" spans="1:10" x14ac:dyDescent="0.25">
      <c r="A2943" t="s">
        <v>2801</v>
      </c>
      <c r="B2943" t="s">
        <v>2802</v>
      </c>
      <c r="C2943">
        <v>10</v>
      </c>
      <c r="D2943" t="s">
        <v>10</v>
      </c>
      <c r="E2943" t="s">
        <v>20821</v>
      </c>
      <c r="F2943" t="s">
        <v>20822</v>
      </c>
      <c r="G2943" t="s">
        <v>20823</v>
      </c>
      <c r="H2943" t="s">
        <v>20824</v>
      </c>
      <c r="I2943">
        <v>2027</v>
      </c>
      <c r="J2943" t="s">
        <v>20</v>
      </c>
    </row>
    <row r="2944" spans="1:10" x14ac:dyDescent="0.25">
      <c r="A2944" t="s">
        <v>2801</v>
      </c>
      <c r="B2944" t="s">
        <v>2802</v>
      </c>
      <c r="C2944">
        <v>10</v>
      </c>
      <c r="D2944" t="s">
        <v>10</v>
      </c>
      <c r="E2944" t="s">
        <v>20825</v>
      </c>
      <c r="F2944" t="s">
        <v>20826</v>
      </c>
      <c r="G2944" t="s">
        <v>20827</v>
      </c>
      <c r="H2944" t="s">
        <v>20828</v>
      </c>
      <c r="I2944">
        <v>2027</v>
      </c>
      <c r="J2944" t="s">
        <v>20</v>
      </c>
    </row>
    <row r="2945" spans="1:10" x14ac:dyDescent="0.25">
      <c r="A2945" t="s">
        <v>2801</v>
      </c>
      <c r="B2945" t="s">
        <v>2802</v>
      </c>
      <c r="C2945">
        <v>10</v>
      </c>
      <c r="D2945" t="s">
        <v>10</v>
      </c>
      <c r="E2945" t="s">
        <v>20829</v>
      </c>
      <c r="F2945" t="s">
        <v>20830</v>
      </c>
      <c r="G2945" t="s">
        <v>20831</v>
      </c>
      <c r="H2945" t="s">
        <v>20832</v>
      </c>
      <c r="I2945">
        <v>2027</v>
      </c>
      <c r="J2945" t="s">
        <v>20</v>
      </c>
    </row>
    <row r="2946" spans="1:10" x14ac:dyDescent="0.25">
      <c r="A2946" t="s">
        <v>2801</v>
      </c>
      <c r="B2946" t="s">
        <v>2802</v>
      </c>
      <c r="C2946">
        <v>10</v>
      </c>
      <c r="D2946" t="s">
        <v>10</v>
      </c>
      <c r="E2946" t="s">
        <v>20833</v>
      </c>
      <c r="F2946" t="s">
        <v>20834</v>
      </c>
      <c r="G2946" t="s">
        <v>20835</v>
      </c>
      <c r="H2946" t="s">
        <v>20836</v>
      </c>
      <c r="I2946">
        <v>2027</v>
      </c>
      <c r="J2946" t="s">
        <v>20</v>
      </c>
    </row>
    <row r="2947" spans="1:10" x14ac:dyDescent="0.25">
      <c r="A2947" t="s">
        <v>2801</v>
      </c>
      <c r="B2947" t="s">
        <v>2802</v>
      </c>
      <c r="C2947">
        <v>10</v>
      </c>
      <c r="D2947" t="s">
        <v>10</v>
      </c>
      <c r="E2947" t="s">
        <v>20837</v>
      </c>
      <c r="F2947" t="s">
        <v>20838</v>
      </c>
      <c r="G2947" t="s">
        <v>20839</v>
      </c>
      <c r="H2947" t="s">
        <v>20840</v>
      </c>
      <c r="I2947">
        <v>2027</v>
      </c>
      <c r="J2947" t="s">
        <v>20</v>
      </c>
    </row>
    <row r="2948" spans="1:10" x14ac:dyDescent="0.25">
      <c r="A2948" t="s">
        <v>2801</v>
      </c>
      <c r="B2948" t="s">
        <v>2802</v>
      </c>
      <c r="C2948">
        <v>10</v>
      </c>
      <c r="D2948" t="s">
        <v>10</v>
      </c>
      <c r="E2948" t="s">
        <v>20841</v>
      </c>
      <c r="F2948" t="s">
        <v>20842</v>
      </c>
      <c r="G2948" t="s">
        <v>20843</v>
      </c>
      <c r="H2948" t="s">
        <v>20844</v>
      </c>
      <c r="I2948">
        <v>2027</v>
      </c>
      <c r="J2948" t="s">
        <v>20</v>
      </c>
    </row>
    <row r="2949" spans="1:10" x14ac:dyDescent="0.25">
      <c r="A2949" t="s">
        <v>2807</v>
      </c>
      <c r="B2949" t="s">
        <v>2808</v>
      </c>
      <c r="C2949">
        <v>10</v>
      </c>
      <c r="D2949" t="s">
        <v>10</v>
      </c>
      <c r="E2949" t="s">
        <v>16444</v>
      </c>
      <c r="F2949" t="s">
        <v>16445</v>
      </c>
      <c r="G2949" t="s">
        <v>16446</v>
      </c>
      <c r="H2949" t="s">
        <v>16447</v>
      </c>
      <c r="I2949">
        <v>2026</v>
      </c>
      <c r="J2949" t="s">
        <v>20</v>
      </c>
    </row>
    <row r="2950" spans="1:10" x14ac:dyDescent="0.25">
      <c r="A2950" t="s">
        <v>2807</v>
      </c>
      <c r="B2950" t="s">
        <v>2808</v>
      </c>
      <c r="C2950">
        <v>10</v>
      </c>
      <c r="D2950" t="s">
        <v>10</v>
      </c>
      <c r="E2950" t="s">
        <v>2809</v>
      </c>
      <c r="F2950" t="s">
        <v>2810</v>
      </c>
      <c r="G2950" t="s">
        <v>2811</v>
      </c>
      <c r="H2950" t="s">
        <v>2812</v>
      </c>
      <c r="I2950">
        <v>2026</v>
      </c>
      <c r="J2950" t="s">
        <v>1352</v>
      </c>
    </row>
    <row r="2951" spans="1:10" x14ac:dyDescent="0.25">
      <c r="A2951" t="s">
        <v>2807</v>
      </c>
      <c r="B2951" t="s">
        <v>2808</v>
      </c>
      <c r="C2951">
        <v>10</v>
      </c>
      <c r="D2951" t="s">
        <v>10</v>
      </c>
      <c r="E2951" t="s">
        <v>27678</v>
      </c>
      <c r="F2951" t="s">
        <v>27679</v>
      </c>
      <c r="G2951" t="s">
        <v>27680</v>
      </c>
      <c r="H2951" t="s">
        <v>27681</v>
      </c>
      <c r="I2951">
        <v>2027</v>
      </c>
      <c r="J2951" t="s">
        <v>1352</v>
      </c>
    </row>
    <row r="2952" spans="1:10" x14ac:dyDescent="0.25">
      <c r="A2952" t="s">
        <v>2807</v>
      </c>
      <c r="B2952" t="s">
        <v>2808</v>
      </c>
      <c r="C2952">
        <v>10</v>
      </c>
      <c r="D2952" t="s">
        <v>10</v>
      </c>
      <c r="E2952" t="s">
        <v>27682</v>
      </c>
      <c r="F2952" t="s">
        <v>27683</v>
      </c>
      <c r="G2952" t="s">
        <v>27684</v>
      </c>
      <c r="H2952" t="s">
        <v>27685</v>
      </c>
      <c r="I2952">
        <v>2027</v>
      </c>
      <c r="J2952" t="s">
        <v>1352</v>
      </c>
    </row>
    <row r="2953" spans="1:10" x14ac:dyDescent="0.25">
      <c r="A2953" t="s">
        <v>2807</v>
      </c>
      <c r="B2953" t="s">
        <v>2808</v>
      </c>
      <c r="C2953">
        <v>10</v>
      </c>
      <c r="D2953" t="s">
        <v>10</v>
      </c>
      <c r="E2953" t="s">
        <v>27686</v>
      </c>
      <c r="F2953" t="s">
        <v>27687</v>
      </c>
      <c r="G2953" t="s">
        <v>27688</v>
      </c>
      <c r="H2953" t="s">
        <v>27689</v>
      </c>
      <c r="I2953">
        <v>2027</v>
      </c>
      <c r="J2953" t="s">
        <v>1352</v>
      </c>
    </row>
    <row r="2954" spans="1:10" x14ac:dyDescent="0.25">
      <c r="A2954" t="s">
        <v>2807</v>
      </c>
      <c r="B2954" t="s">
        <v>2808</v>
      </c>
      <c r="C2954">
        <v>10</v>
      </c>
      <c r="D2954" t="s">
        <v>10</v>
      </c>
      <c r="E2954" t="s">
        <v>27690</v>
      </c>
      <c r="F2954" t="s">
        <v>27691</v>
      </c>
      <c r="G2954" t="s">
        <v>27692</v>
      </c>
      <c r="H2954" t="s">
        <v>27693</v>
      </c>
      <c r="I2954">
        <v>2027</v>
      </c>
      <c r="J2954" t="s">
        <v>1352</v>
      </c>
    </row>
    <row r="2955" spans="1:10" x14ac:dyDescent="0.25">
      <c r="A2955" t="s">
        <v>2807</v>
      </c>
      <c r="B2955" t="s">
        <v>2808</v>
      </c>
      <c r="C2955">
        <v>10</v>
      </c>
      <c r="D2955" t="s">
        <v>10</v>
      </c>
      <c r="E2955" t="s">
        <v>27694</v>
      </c>
      <c r="F2955" t="s">
        <v>27695</v>
      </c>
      <c r="G2955" t="s">
        <v>27696</v>
      </c>
      <c r="H2955" t="s">
        <v>27697</v>
      </c>
      <c r="I2955">
        <v>2027</v>
      </c>
      <c r="J2955" t="s">
        <v>1352</v>
      </c>
    </row>
    <row r="2956" spans="1:10" x14ac:dyDescent="0.25">
      <c r="A2956" t="s">
        <v>2807</v>
      </c>
      <c r="B2956" t="s">
        <v>2808</v>
      </c>
      <c r="C2956">
        <v>10</v>
      </c>
      <c r="D2956" t="s">
        <v>10</v>
      </c>
      <c r="E2956" t="s">
        <v>27698</v>
      </c>
      <c r="F2956" t="s">
        <v>27699</v>
      </c>
      <c r="G2956" t="s">
        <v>27700</v>
      </c>
      <c r="H2956" t="s">
        <v>27701</v>
      </c>
      <c r="I2956">
        <v>2027</v>
      </c>
      <c r="J2956" t="s">
        <v>20</v>
      </c>
    </row>
    <row r="2957" spans="1:10" x14ac:dyDescent="0.25">
      <c r="A2957" t="s">
        <v>2807</v>
      </c>
      <c r="B2957" t="s">
        <v>2808</v>
      </c>
      <c r="C2957">
        <v>10</v>
      </c>
      <c r="D2957" t="s">
        <v>10</v>
      </c>
      <c r="E2957" t="s">
        <v>27702</v>
      </c>
      <c r="F2957" t="s">
        <v>27703</v>
      </c>
      <c r="G2957" t="s">
        <v>27704</v>
      </c>
      <c r="H2957" t="s">
        <v>27705</v>
      </c>
      <c r="I2957">
        <v>2027</v>
      </c>
      <c r="J2957" t="s">
        <v>20</v>
      </c>
    </row>
    <row r="2958" spans="1:10" x14ac:dyDescent="0.25">
      <c r="A2958" t="s">
        <v>2807</v>
      </c>
      <c r="B2958" t="s">
        <v>2808</v>
      </c>
      <c r="C2958">
        <v>10</v>
      </c>
      <c r="D2958" t="s">
        <v>10</v>
      </c>
      <c r="E2958" t="s">
        <v>27706</v>
      </c>
      <c r="F2958" t="s">
        <v>27707</v>
      </c>
      <c r="G2958" t="s">
        <v>27708</v>
      </c>
      <c r="H2958" t="s">
        <v>27709</v>
      </c>
      <c r="I2958">
        <v>2027</v>
      </c>
      <c r="J2958" t="s">
        <v>20</v>
      </c>
    </row>
    <row r="2959" spans="1:10" x14ac:dyDescent="0.25">
      <c r="A2959" t="s">
        <v>2823</v>
      </c>
      <c r="B2959" t="s">
        <v>2824</v>
      </c>
      <c r="C2959">
        <v>10</v>
      </c>
      <c r="D2959" t="s">
        <v>10</v>
      </c>
      <c r="E2959" t="s">
        <v>20845</v>
      </c>
      <c r="F2959" t="s">
        <v>20846</v>
      </c>
      <c r="G2959" t="s">
        <v>20847</v>
      </c>
      <c r="H2959" t="s">
        <v>20848</v>
      </c>
      <c r="I2959">
        <v>2027</v>
      </c>
      <c r="J2959" t="s">
        <v>1352</v>
      </c>
    </row>
    <row r="2960" spans="1:10" x14ac:dyDescent="0.25">
      <c r="A2960" t="s">
        <v>2823</v>
      </c>
      <c r="B2960" t="s">
        <v>2824</v>
      </c>
      <c r="C2960">
        <v>10</v>
      </c>
      <c r="D2960" t="s">
        <v>10</v>
      </c>
      <c r="E2960" t="s">
        <v>20853</v>
      </c>
      <c r="F2960" t="s">
        <v>20854</v>
      </c>
      <c r="G2960" t="s">
        <v>20855</v>
      </c>
      <c r="H2960" t="s">
        <v>20856</v>
      </c>
      <c r="I2960">
        <v>2027</v>
      </c>
      <c r="J2960" t="s">
        <v>1352</v>
      </c>
    </row>
    <row r="2961" spans="1:10" x14ac:dyDescent="0.25">
      <c r="A2961" t="s">
        <v>2823</v>
      </c>
      <c r="B2961" t="s">
        <v>2824</v>
      </c>
      <c r="C2961">
        <v>10</v>
      </c>
      <c r="D2961" t="s">
        <v>10</v>
      </c>
      <c r="E2961" t="s">
        <v>20861</v>
      </c>
      <c r="F2961" t="s">
        <v>20862</v>
      </c>
      <c r="G2961" t="s">
        <v>20863</v>
      </c>
      <c r="H2961" t="s">
        <v>20864</v>
      </c>
      <c r="I2961">
        <v>2027</v>
      </c>
      <c r="J2961" t="s">
        <v>1352</v>
      </c>
    </row>
    <row r="2962" spans="1:10" x14ac:dyDescent="0.25">
      <c r="A2962" t="s">
        <v>2823</v>
      </c>
      <c r="B2962" t="s">
        <v>2824</v>
      </c>
      <c r="C2962">
        <v>10</v>
      </c>
      <c r="D2962" t="s">
        <v>10</v>
      </c>
      <c r="E2962" t="s">
        <v>20865</v>
      </c>
      <c r="F2962" t="s">
        <v>20866</v>
      </c>
      <c r="G2962" t="s">
        <v>20867</v>
      </c>
      <c r="H2962" t="s">
        <v>20868</v>
      </c>
      <c r="I2962">
        <v>2027</v>
      </c>
      <c r="J2962" t="s">
        <v>1352</v>
      </c>
    </row>
    <row r="2963" spans="1:10" x14ac:dyDescent="0.25">
      <c r="A2963" t="s">
        <v>2829</v>
      </c>
      <c r="B2963" t="s">
        <v>2830</v>
      </c>
      <c r="C2963">
        <v>10</v>
      </c>
      <c r="D2963" t="s">
        <v>10</v>
      </c>
      <c r="E2963" t="s">
        <v>2831</v>
      </c>
      <c r="F2963" t="s">
        <v>2832</v>
      </c>
      <c r="G2963" t="s">
        <v>2833</v>
      </c>
      <c r="H2963" t="s">
        <v>2834</v>
      </c>
      <c r="I2963">
        <v>2026</v>
      </c>
      <c r="J2963" t="s">
        <v>30</v>
      </c>
    </row>
    <row r="2964" spans="1:10" x14ac:dyDescent="0.25">
      <c r="A2964" t="s">
        <v>2829</v>
      </c>
      <c r="B2964" t="s">
        <v>2830</v>
      </c>
      <c r="C2964">
        <v>10</v>
      </c>
      <c r="D2964" t="s">
        <v>10</v>
      </c>
      <c r="E2964" t="s">
        <v>2835</v>
      </c>
      <c r="F2964" t="s">
        <v>2836</v>
      </c>
      <c r="G2964" t="s">
        <v>2837</v>
      </c>
      <c r="H2964" t="s">
        <v>2838</v>
      </c>
      <c r="I2964">
        <v>2026</v>
      </c>
      <c r="J2964" t="s">
        <v>30</v>
      </c>
    </row>
    <row r="2965" spans="1:10" x14ac:dyDescent="0.25">
      <c r="A2965" t="s">
        <v>2839</v>
      </c>
      <c r="B2965" t="s">
        <v>2840</v>
      </c>
      <c r="C2965">
        <v>10</v>
      </c>
      <c r="D2965" t="s">
        <v>10</v>
      </c>
      <c r="E2965" t="s">
        <v>2878</v>
      </c>
      <c r="F2965" t="s">
        <v>2879</v>
      </c>
      <c r="G2965" t="s">
        <v>2880</v>
      </c>
      <c r="H2965" t="s">
        <v>2881</v>
      </c>
      <c r="I2965">
        <v>2026</v>
      </c>
      <c r="J2965" t="s">
        <v>2841</v>
      </c>
    </row>
    <row r="2966" spans="1:10" x14ac:dyDescent="0.25">
      <c r="A2966" t="s">
        <v>2839</v>
      </c>
      <c r="B2966" t="s">
        <v>2840</v>
      </c>
      <c r="C2966">
        <v>10</v>
      </c>
      <c r="D2966" t="s">
        <v>10</v>
      </c>
      <c r="E2966" t="s">
        <v>2882</v>
      </c>
      <c r="F2966" t="s">
        <v>2883</v>
      </c>
      <c r="G2966" t="s">
        <v>2884</v>
      </c>
      <c r="H2966" t="s">
        <v>2885</v>
      </c>
      <c r="I2966">
        <v>2026</v>
      </c>
      <c r="J2966" t="s">
        <v>2841</v>
      </c>
    </row>
    <row r="2967" spans="1:10" x14ac:dyDescent="0.25">
      <c r="A2967" t="s">
        <v>2839</v>
      </c>
      <c r="B2967" t="s">
        <v>2840</v>
      </c>
      <c r="C2967">
        <v>10</v>
      </c>
      <c r="D2967" t="s">
        <v>10</v>
      </c>
      <c r="E2967" t="s">
        <v>2886</v>
      </c>
      <c r="F2967" t="s">
        <v>2887</v>
      </c>
      <c r="G2967" t="s">
        <v>2888</v>
      </c>
      <c r="H2967" t="s">
        <v>2889</v>
      </c>
      <c r="I2967">
        <v>2026</v>
      </c>
      <c r="J2967" t="s">
        <v>2841</v>
      </c>
    </row>
    <row r="2968" spans="1:10" x14ac:dyDescent="0.25">
      <c r="A2968" t="s">
        <v>2839</v>
      </c>
      <c r="B2968" t="s">
        <v>2840</v>
      </c>
      <c r="C2968">
        <v>10</v>
      </c>
      <c r="D2968" t="s">
        <v>10</v>
      </c>
      <c r="E2968" t="s">
        <v>2890</v>
      </c>
      <c r="F2968" t="s">
        <v>2891</v>
      </c>
      <c r="G2968" t="s">
        <v>2892</v>
      </c>
      <c r="H2968" t="s">
        <v>2893</v>
      </c>
      <c r="I2968">
        <v>2026</v>
      </c>
      <c r="J2968" t="s">
        <v>2841</v>
      </c>
    </row>
    <row r="2969" spans="1:10" x14ac:dyDescent="0.25">
      <c r="A2969" t="s">
        <v>2839</v>
      </c>
      <c r="B2969" t="s">
        <v>2840</v>
      </c>
      <c r="C2969">
        <v>10</v>
      </c>
      <c r="D2969" t="s">
        <v>10</v>
      </c>
      <c r="E2969" t="s">
        <v>2914</v>
      </c>
      <c r="F2969" t="s">
        <v>2915</v>
      </c>
      <c r="G2969" t="s">
        <v>2916</v>
      </c>
      <c r="H2969" t="s">
        <v>2917</v>
      </c>
      <c r="I2969">
        <v>2026</v>
      </c>
      <c r="J2969" t="s">
        <v>2841</v>
      </c>
    </row>
    <row r="2970" spans="1:10" x14ac:dyDescent="0.25">
      <c r="A2970" t="s">
        <v>2839</v>
      </c>
      <c r="B2970" t="s">
        <v>2840</v>
      </c>
      <c r="C2970">
        <v>10</v>
      </c>
      <c r="D2970" t="s">
        <v>10</v>
      </c>
      <c r="E2970" t="s">
        <v>2918</v>
      </c>
      <c r="F2970" t="s">
        <v>2919</v>
      </c>
      <c r="G2970" t="s">
        <v>2920</v>
      </c>
      <c r="H2970" t="s">
        <v>2921</v>
      </c>
      <c r="I2970">
        <v>2026</v>
      </c>
      <c r="J2970" t="s">
        <v>2841</v>
      </c>
    </row>
    <row r="2971" spans="1:10" x14ac:dyDescent="0.25">
      <c r="A2971" t="s">
        <v>2839</v>
      </c>
      <c r="B2971" t="s">
        <v>2840</v>
      </c>
      <c r="C2971">
        <v>10</v>
      </c>
      <c r="D2971" t="s">
        <v>10</v>
      </c>
      <c r="E2971" t="s">
        <v>2922</v>
      </c>
      <c r="F2971" t="s">
        <v>2923</v>
      </c>
      <c r="G2971" t="s">
        <v>2924</v>
      </c>
      <c r="H2971" t="s">
        <v>2925</v>
      </c>
      <c r="I2971">
        <v>2026</v>
      </c>
      <c r="J2971" t="s">
        <v>2841</v>
      </c>
    </row>
    <row r="2972" spans="1:10" x14ac:dyDescent="0.25">
      <c r="A2972" t="s">
        <v>2839</v>
      </c>
      <c r="B2972" t="s">
        <v>2840</v>
      </c>
      <c r="C2972">
        <v>10</v>
      </c>
      <c r="D2972" t="s">
        <v>10</v>
      </c>
      <c r="E2972" t="s">
        <v>2926</v>
      </c>
      <c r="F2972" t="s">
        <v>2927</v>
      </c>
      <c r="G2972" t="s">
        <v>2928</v>
      </c>
      <c r="H2972" t="s">
        <v>2929</v>
      </c>
      <c r="I2972">
        <v>2026</v>
      </c>
      <c r="J2972" t="s">
        <v>2841</v>
      </c>
    </row>
    <row r="2973" spans="1:10" x14ac:dyDescent="0.25">
      <c r="A2973" t="s">
        <v>2839</v>
      </c>
      <c r="B2973" t="s">
        <v>2840</v>
      </c>
      <c r="C2973">
        <v>10</v>
      </c>
      <c r="D2973" t="s">
        <v>10</v>
      </c>
      <c r="E2973" t="s">
        <v>2930</v>
      </c>
      <c r="F2973" t="s">
        <v>2931</v>
      </c>
      <c r="G2973" t="s">
        <v>2932</v>
      </c>
      <c r="H2973" t="s">
        <v>2933</v>
      </c>
      <c r="I2973">
        <v>2026</v>
      </c>
      <c r="J2973" t="s">
        <v>2841</v>
      </c>
    </row>
    <row r="2974" spans="1:10" x14ac:dyDescent="0.25">
      <c r="A2974" t="s">
        <v>2839</v>
      </c>
      <c r="B2974" t="s">
        <v>2840</v>
      </c>
      <c r="C2974">
        <v>10</v>
      </c>
      <c r="D2974" t="s">
        <v>10</v>
      </c>
      <c r="E2974" t="s">
        <v>2934</v>
      </c>
      <c r="F2974" t="s">
        <v>2935</v>
      </c>
      <c r="G2974" t="s">
        <v>2936</v>
      </c>
      <c r="H2974" t="s">
        <v>2937</v>
      </c>
      <c r="I2974">
        <v>2026</v>
      </c>
      <c r="J2974" t="s">
        <v>2841</v>
      </c>
    </row>
    <row r="2975" spans="1:10" x14ac:dyDescent="0.25">
      <c r="A2975" t="s">
        <v>2839</v>
      </c>
      <c r="B2975" t="s">
        <v>2840</v>
      </c>
      <c r="C2975">
        <v>10</v>
      </c>
      <c r="D2975" t="s">
        <v>10</v>
      </c>
      <c r="E2975" t="s">
        <v>2938</v>
      </c>
      <c r="F2975" t="s">
        <v>2939</v>
      </c>
      <c r="G2975" t="s">
        <v>2940</v>
      </c>
      <c r="H2975" t="s">
        <v>2941</v>
      </c>
      <c r="I2975">
        <v>2026</v>
      </c>
      <c r="J2975" t="s">
        <v>2841</v>
      </c>
    </row>
    <row r="2976" spans="1:10" x14ac:dyDescent="0.25">
      <c r="A2976" t="s">
        <v>2839</v>
      </c>
      <c r="B2976" t="s">
        <v>2840</v>
      </c>
      <c r="C2976">
        <v>10</v>
      </c>
      <c r="D2976" t="s">
        <v>10</v>
      </c>
      <c r="E2976" t="s">
        <v>2942</v>
      </c>
      <c r="F2976" t="s">
        <v>2943</v>
      </c>
      <c r="G2976" t="s">
        <v>2944</v>
      </c>
      <c r="H2976" t="s">
        <v>2945</v>
      </c>
      <c r="I2976">
        <v>2026</v>
      </c>
      <c r="J2976" t="s">
        <v>2841</v>
      </c>
    </row>
    <row r="2977" spans="1:10" x14ac:dyDescent="0.25">
      <c r="A2977" t="s">
        <v>2839</v>
      </c>
      <c r="B2977" t="s">
        <v>2840</v>
      </c>
      <c r="C2977">
        <v>10</v>
      </c>
      <c r="D2977" t="s">
        <v>10</v>
      </c>
      <c r="E2977" t="s">
        <v>2946</v>
      </c>
      <c r="F2977" t="s">
        <v>2947</v>
      </c>
      <c r="G2977" t="s">
        <v>2948</v>
      </c>
      <c r="H2977" t="s">
        <v>2949</v>
      </c>
      <c r="I2977">
        <v>2026</v>
      </c>
      <c r="J2977" t="s">
        <v>2841</v>
      </c>
    </row>
    <row r="2978" spans="1:10" x14ac:dyDescent="0.25">
      <c r="A2978" t="s">
        <v>2839</v>
      </c>
      <c r="B2978" t="s">
        <v>2840</v>
      </c>
      <c r="C2978">
        <v>10</v>
      </c>
      <c r="D2978" t="s">
        <v>10</v>
      </c>
      <c r="E2978" t="s">
        <v>2950</v>
      </c>
      <c r="F2978" t="s">
        <v>2951</v>
      </c>
      <c r="G2978" t="s">
        <v>2952</v>
      </c>
      <c r="H2978" t="s">
        <v>2953</v>
      </c>
      <c r="I2978">
        <v>2026</v>
      </c>
      <c r="J2978" t="s">
        <v>2841</v>
      </c>
    </row>
    <row r="2979" spans="1:10" x14ac:dyDescent="0.25">
      <c r="A2979" t="s">
        <v>2839</v>
      </c>
      <c r="B2979" t="s">
        <v>2840</v>
      </c>
      <c r="C2979">
        <v>10</v>
      </c>
      <c r="D2979" t="s">
        <v>10</v>
      </c>
      <c r="E2979" t="s">
        <v>2954</v>
      </c>
      <c r="F2979" t="s">
        <v>2955</v>
      </c>
      <c r="G2979" t="s">
        <v>2956</v>
      </c>
      <c r="H2979" t="s">
        <v>2957</v>
      </c>
      <c r="I2979">
        <v>2026</v>
      </c>
      <c r="J2979" t="s">
        <v>2841</v>
      </c>
    </row>
    <row r="2980" spans="1:10" x14ac:dyDescent="0.25">
      <c r="A2980" t="s">
        <v>2839</v>
      </c>
      <c r="B2980" t="s">
        <v>2840</v>
      </c>
      <c r="C2980">
        <v>10</v>
      </c>
      <c r="D2980" t="s">
        <v>10</v>
      </c>
      <c r="E2980" t="s">
        <v>2958</v>
      </c>
      <c r="F2980" t="s">
        <v>2959</v>
      </c>
      <c r="G2980" t="s">
        <v>2960</v>
      </c>
      <c r="H2980" t="s">
        <v>2961</v>
      </c>
      <c r="I2980">
        <v>2026</v>
      </c>
      <c r="J2980" t="s">
        <v>2841</v>
      </c>
    </row>
    <row r="2981" spans="1:10" x14ac:dyDescent="0.25">
      <c r="A2981" t="s">
        <v>2839</v>
      </c>
      <c r="B2981" t="s">
        <v>2840</v>
      </c>
      <c r="C2981">
        <v>10</v>
      </c>
      <c r="D2981" t="s">
        <v>10</v>
      </c>
      <c r="E2981" t="s">
        <v>2962</v>
      </c>
      <c r="F2981" t="s">
        <v>2963</v>
      </c>
      <c r="G2981" t="s">
        <v>2964</v>
      </c>
      <c r="H2981" t="s">
        <v>2965</v>
      </c>
      <c r="I2981">
        <v>2026</v>
      </c>
      <c r="J2981" t="s">
        <v>2841</v>
      </c>
    </row>
    <row r="2982" spans="1:10" x14ac:dyDescent="0.25">
      <c r="A2982" t="s">
        <v>2839</v>
      </c>
      <c r="B2982" t="s">
        <v>2840</v>
      </c>
      <c r="C2982">
        <v>10</v>
      </c>
      <c r="D2982" t="s">
        <v>10</v>
      </c>
      <c r="E2982" t="s">
        <v>2966</v>
      </c>
      <c r="F2982" t="s">
        <v>2967</v>
      </c>
      <c r="G2982" t="s">
        <v>2968</v>
      </c>
      <c r="H2982" t="s">
        <v>2969</v>
      </c>
      <c r="I2982">
        <v>2026</v>
      </c>
      <c r="J2982" t="s">
        <v>2841</v>
      </c>
    </row>
    <row r="2983" spans="1:10" x14ac:dyDescent="0.25">
      <c r="A2983" t="s">
        <v>2839</v>
      </c>
      <c r="B2983" t="s">
        <v>2840</v>
      </c>
      <c r="C2983">
        <v>10</v>
      </c>
      <c r="D2983" t="s">
        <v>10</v>
      </c>
      <c r="E2983" t="s">
        <v>2970</v>
      </c>
      <c r="F2983" t="s">
        <v>2971</v>
      </c>
      <c r="G2983" t="s">
        <v>2972</v>
      </c>
      <c r="H2983" t="s">
        <v>2973</v>
      </c>
      <c r="I2983">
        <v>2026</v>
      </c>
      <c r="J2983" t="s">
        <v>2841</v>
      </c>
    </row>
    <row r="2984" spans="1:10" x14ac:dyDescent="0.25">
      <c r="A2984" t="s">
        <v>2839</v>
      </c>
      <c r="B2984" t="s">
        <v>2840</v>
      </c>
      <c r="C2984">
        <v>10</v>
      </c>
      <c r="D2984" t="s">
        <v>10</v>
      </c>
      <c r="E2984" t="s">
        <v>2974</v>
      </c>
      <c r="F2984" t="s">
        <v>2975</v>
      </c>
      <c r="G2984" t="s">
        <v>2976</v>
      </c>
      <c r="H2984" t="s">
        <v>2977</v>
      </c>
      <c r="I2984">
        <v>2026</v>
      </c>
      <c r="J2984" t="s">
        <v>2841</v>
      </c>
    </row>
    <row r="2985" spans="1:10" x14ac:dyDescent="0.25">
      <c r="A2985" t="s">
        <v>2839</v>
      </c>
      <c r="B2985" t="s">
        <v>2840</v>
      </c>
      <c r="C2985">
        <v>10</v>
      </c>
      <c r="D2985" t="s">
        <v>10</v>
      </c>
      <c r="E2985" t="s">
        <v>2978</v>
      </c>
      <c r="F2985" t="s">
        <v>2979</v>
      </c>
      <c r="G2985" t="s">
        <v>2980</v>
      </c>
      <c r="H2985" t="s">
        <v>2981</v>
      </c>
      <c r="I2985">
        <v>2026</v>
      </c>
      <c r="J2985" t="s">
        <v>2841</v>
      </c>
    </row>
    <row r="2986" spans="1:10" x14ac:dyDescent="0.25">
      <c r="A2986" t="s">
        <v>2839</v>
      </c>
      <c r="B2986" t="s">
        <v>2840</v>
      </c>
      <c r="C2986">
        <v>10</v>
      </c>
      <c r="D2986" t="s">
        <v>10</v>
      </c>
      <c r="E2986" t="s">
        <v>2982</v>
      </c>
      <c r="F2986" t="s">
        <v>2983</v>
      </c>
      <c r="G2986" t="s">
        <v>2984</v>
      </c>
      <c r="H2986" t="s">
        <v>2985</v>
      </c>
      <c r="I2986">
        <v>2026</v>
      </c>
      <c r="J2986" t="s">
        <v>2841</v>
      </c>
    </row>
    <row r="2987" spans="1:10" x14ac:dyDescent="0.25">
      <c r="A2987" t="s">
        <v>2839</v>
      </c>
      <c r="B2987" t="s">
        <v>2840</v>
      </c>
      <c r="C2987">
        <v>10</v>
      </c>
      <c r="D2987" t="s">
        <v>10</v>
      </c>
      <c r="E2987" t="s">
        <v>2986</v>
      </c>
      <c r="F2987" t="s">
        <v>2987</v>
      </c>
      <c r="G2987" t="s">
        <v>2988</v>
      </c>
      <c r="H2987" t="s">
        <v>2989</v>
      </c>
      <c r="I2987">
        <v>2026</v>
      </c>
      <c r="J2987" t="s">
        <v>2841</v>
      </c>
    </row>
    <row r="2988" spans="1:10" x14ac:dyDescent="0.25">
      <c r="A2988" t="s">
        <v>2839</v>
      </c>
      <c r="B2988" t="s">
        <v>2840</v>
      </c>
      <c r="C2988">
        <v>10</v>
      </c>
      <c r="D2988" t="s">
        <v>10</v>
      </c>
      <c r="E2988" t="s">
        <v>2990</v>
      </c>
      <c r="F2988" t="s">
        <v>2991</v>
      </c>
      <c r="G2988" t="s">
        <v>2992</v>
      </c>
      <c r="H2988" t="s">
        <v>2993</v>
      </c>
      <c r="I2988">
        <v>2026</v>
      </c>
      <c r="J2988" t="s">
        <v>2841</v>
      </c>
    </row>
    <row r="2989" spans="1:10" x14ac:dyDescent="0.25">
      <c r="A2989" t="s">
        <v>2839</v>
      </c>
      <c r="B2989" t="s">
        <v>2840</v>
      </c>
      <c r="C2989">
        <v>10</v>
      </c>
      <c r="D2989" t="s">
        <v>10</v>
      </c>
      <c r="E2989" t="s">
        <v>2994</v>
      </c>
      <c r="F2989" t="s">
        <v>2995</v>
      </c>
      <c r="G2989" t="s">
        <v>2996</v>
      </c>
      <c r="H2989" t="s">
        <v>2997</v>
      </c>
      <c r="I2989">
        <v>2026</v>
      </c>
      <c r="J2989" t="s">
        <v>2841</v>
      </c>
    </row>
    <row r="2990" spans="1:10" x14ac:dyDescent="0.25">
      <c r="A2990" t="s">
        <v>2839</v>
      </c>
      <c r="B2990" t="s">
        <v>2840</v>
      </c>
      <c r="C2990">
        <v>10</v>
      </c>
      <c r="D2990" t="s">
        <v>10</v>
      </c>
      <c r="E2990" t="s">
        <v>2998</v>
      </c>
      <c r="F2990" t="s">
        <v>2999</v>
      </c>
      <c r="G2990" t="s">
        <v>3000</v>
      </c>
      <c r="H2990" t="s">
        <v>3001</v>
      </c>
      <c r="I2990">
        <v>2026</v>
      </c>
      <c r="J2990" t="s">
        <v>2841</v>
      </c>
    </row>
    <row r="2991" spans="1:10" x14ac:dyDescent="0.25">
      <c r="A2991" t="s">
        <v>2839</v>
      </c>
      <c r="B2991" t="s">
        <v>2840</v>
      </c>
      <c r="C2991">
        <v>10</v>
      </c>
      <c r="D2991" t="s">
        <v>10</v>
      </c>
      <c r="E2991" t="s">
        <v>3002</v>
      </c>
      <c r="F2991" t="s">
        <v>3003</v>
      </c>
      <c r="G2991" t="s">
        <v>3004</v>
      </c>
      <c r="H2991" t="s">
        <v>3005</v>
      </c>
      <c r="I2991">
        <v>2026</v>
      </c>
      <c r="J2991" t="s">
        <v>2841</v>
      </c>
    </row>
    <row r="2992" spans="1:10" x14ac:dyDescent="0.25">
      <c r="A2992" t="s">
        <v>2839</v>
      </c>
      <c r="B2992" t="s">
        <v>2840</v>
      </c>
      <c r="C2992">
        <v>10</v>
      </c>
      <c r="D2992" t="s">
        <v>10</v>
      </c>
      <c r="E2992" t="s">
        <v>3006</v>
      </c>
      <c r="F2992" t="s">
        <v>3007</v>
      </c>
      <c r="G2992" t="s">
        <v>3008</v>
      </c>
      <c r="H2992" t="s">
        <v>3009</v>
      </c>
      <c r="I2992">
        <v>2026</v>
      </c>
      <c r="J2992" t="s">
        <v>2841</v>
      </c>
    </row>
    <row r="2993" spans="1:10" x14ac:dyDescent="0.25">
      <c r="A2993" t="s">
        <v>2839</v>
      </c>
      <c r="B2993" t="s">
        <v>2840</v>
      </c>
      <c r="C2993">
        <v>10</v>
      </c>
      <c r="D2993" t="s">
        <v>10</v>
      </c>
      <c r="E2993" t="s">
        <v>3010</v>
      </c>
      <c r="F2993" t="s">
        <v>3011</v>
      </c>
      <c r="G2993" t="s">
        <v>3012</v>
      </c>
      <c r="H2993" t="s">
        <v>3013</v>
      </c>
      <c r="I2993">
        <v>2026</v>
      </c>
      <c r="J2993" t="s">
        <v>2841</v>
      </c>
    </row>
    <row r="2994" spans="1:10" x14ac:dyDescent="0.25">
      <c r="A2994" t="s">
        <v>2839</v>
      </c>
      <c r="B2994" t="s">
        <v>2840</v>
      </c>
      <c r="C2994">
        <v>10</v>
      </c>
      <c r="D2994" t="s">
        <v>10</v>
      </c>
      <c r="E2994" t="s">
        <v>3014</v>
      </c>
      <c r="F2994" t="s">
        <v>3015</v>
      </c>
      <c r="G2994" t="s">
        <v>3016</v>
      </c>
      <c r="H2994" t="s">
        <v>3017</v>
      </c>
      <c r="I2994">
        <v>2026</v>
      </c>
      <c r="J2994" t="s">
        <v>2841</v>
      </c>
    </row>
    <row r="2995" spans="1:10" x14ac:dyDescent="0.25">
      <c r="A2995" t="s">
        <v>2839</v>
      </c>
      <c r="B2995" t="s">
        <v>2840</v>
      </c>
      <c r="C2995">
        <v>10</v>
      </c>
      <c r="D2995" t="s">
        <v>10</v>
      </c>
      <c r="E2995" t="s">
        <v>3018</v>
      </c>
      <c r="F2995" t="s">
        <v>3019</v>
      </c>
      <c r="G2995" t="s">
        <v>3020</v>
      </c>
      <c r="H2995" t="s">
        <v>3021</v>
      </c>
      <c r="I2995">
        <v>2026</v>
      </c>
      <c r="J2995" t="s">
        <v>2841</v>
      </c>
    </row>
    <row r="2996" spans="1:10" x14ac:dyDescent="0.25">
      <c r="A2996" t="s">
        <v>2839</v>
      </c>
      <c r="B2996" t="s">
        <v>2840</v>
      </c>
      <c r="C2996">
        <v>10</v>
      </c>
      <c r="D2996" t="s">
        <v>10</v>
      </c>
      <c r="E2996" t="s">
        <v>3022</v>
      </c>
      <c r="F2996" t="s">
        <v>3023</v>
      </c>
      <c r="G2996" t="s">
        <v>3024</v>
      </c>
      <c r="H2996" t="s">
        <v>3025</v>
      </c>
      <c r="I2996">
        <v>2026</v>
      </c>
      <c r="J2996" t="s">
        <v>2841</v>
      </c>
    </row>
    <row r="2997" spans="1:10" x14ac:dyDescent="0.25">
      <c r="A2997" t="s">
        <v>2839</v>
      </c>
      <c r="B2997" t="s">
        <v>2840</v>
      </c>
      <c r="C2997">
        <v>10</v>
      </c>
      <c r="D2997" t="s">
        <v>10</v>
      </c>
      <c r="E2997" t="s">
        <v>3032</v>
      </c>
      <c r="F2997" t="s">
        <v>14853</v>
      </c>
      <c r="G2997" t="s">
        <v>3033</v>
      </c>
      <c r="H2997" t="s">
        <v>14854</v>
      </c>
      <c r="I2997">
        <v>2026</v>
      </c>
      <c r="J2997" t="s">
        <v>2841</v>
      </c>
    </row>
    <row r="2998" spans="1:10" x14ac:dyDescent="0.25">
      <c r="A2998" t="s">
        <v>2839</v>
      </c>
      <c r="B2998" t="s">
        <v>2840</v>
      </c>
      <c r="C2998">
        <v>10</v>
      </c>
      <c r="D2998" t="s">
        <v>10</v>
      </c>
      <c r="E2998" t="s">
        <v>3034</v>
      </c>
      <c r="F2998" t="s">
        <v>14855</v>
      </c>
      <c r="G2998" t="s">
        <v>3035</v>
      </c>
      <c r="H2998" t="s">
        <v>14856</v>
      </c>
      <c r="I2998">
        <v>2026</v>
      </c>
      <c r="J2998" t="s">
        <v>2841</v>
      </c>
    </row>
    <row r="2999" spans="1:10" x14ac:dyDescent="0.25">
      <c r="A2999" t="s">
        <v>2839</v>
      </c>
      <c r="B2999" t="s">
        <v>2840</v>
      </c>
      <c r="C2999">
        <v>10</v>
      </c>
      <c r="D2999" t="s">
        <v>10</v>
      </c>
      <c r="E2999" t="s">
        <v>3036</v>
      </c>
      <c r="F2999" t="s">
        <v>14857</v>
      </c>
      <c r="G2999" t="s">
        <v>3037</v>
      </c>
      <c r="H2999" t="s">
        <v>14858</v>
      </c>
      <c r="I2999">
        <v>2026</v>
      </c>
      <c r="J2999" t="s">
        <v>2841</v>
      </c>
    </row>
    <row r="3000" spans="1:10" x14ac:dyDescent="0.25">
      <c r="A3000" t="s">
        <v>2839</v>
      </c>
      <c r="B3000" t="s">
        <v>2840</v>
      </c>
      <c r="C3000">
        <v>10</v>
      </c>
      <c r="D3000" t="s">
        <v>10</v>
      </c>
      <c r="E3000" t="s">
        <v>3038</v>
      </c>
      <c r="F3000" t="s">
        <v>14859</v>
      </c>
      <c r="G3000" t="s">
        <v>3039</v>
      </c>
      <c r="H3000" t="s">
        <v>14860</v>
      </c>
      <c r="I3000">
        <v>2026</v>
      </c>
      <c r="J3000" t="s">
        <v>2841</v>
      </c>
    </row>
    <row r="3001" spans="1:10" x14ac:dyDescent="0.25">
      <c r="A3001" t="s">
        <v>2839</v>
      </c>
      <c r="B3001" t="s">
        <v>2840</v>
      </c>
      <c r="C3001">
        <v>10</v>
      </c>
      <c r="D3001" t="s">
        <v>10</v>
      </c>
      <c r="E3001" t="s">
        <v>3040</v>
      </c>
      <c r="F3001" t="s">
        <v>14861</v>
      </c>
      <c r="G3001" t="s">
        <v>3041</v>
      </c>
      <c r="H3001" t="s">
        <v>14862</v>
      </c>
      <c r="I3001">
        <v>2026</v>
      </c>
      <c r="J3001" t="s">
        <v>2841</v>
      </c>
    </row>
    <row r="3002" spans="1:10" x14ac:dyDescent="0.25">
      <c r="A3002" t="s">
        <v>2839</v>
      </c>
      <c r="B3002" t="s">
        <v>2840</v>
      </c>
      <c r="C3002">
        <v>10</v>
      </c>
      <c r="D3002" t="s">
        <v>10</v>
      </c>
      <c r="E3002" t="s">
        <v>3042</v>
      </c>
      <c r="F3002" t="s">
        <v>14863</v>
      </c>
      <c r="G3002" t="s">
        <v>3043</v>
      </c>
      <c r="H3002" t="s">
        <v>14864</v>
      </c>
      <c r="I3002">
        <v>2026</v>
      </c>
      <c r="J3002" t="s">
        <v>2841</v>
      </c>
    </row>
    <row r="3003" spans="1:10" x14ac:dyDescent="0.25">
      <c r="A3003" t="s">
        <v>2839</v>
      </c>
      <c r="B3003" t="s">
        <v>2840</v>
      </c>
      <c r="C3003">
        <v>10</v>
      </c>
      <c r="D3003" t="s">
        <v>10</v>
      </c>
      <c r="E3003" t="s">
        <v>3044</v>
      </c>
      <c r="F3003" t="s">
        <v>14865</v>
      </c>
      <c r="G3003" t="s">
        <v>3045</v>
      </c>
      <c r="H3003" t="s">
        <v>14866</v>
      </c>
      <c r="I3003">
        <v>2026</v>
      </c>
      <c r="J3003" t="s">
        <v>2841</v>
      </c>
    </row>
    <row r="3004" spans="1:10" x14ac:dyDescent="0.25">
      <c r="A3004" t="s">
        <v>2839</v>
      </c>
      <c r="B3004" t="s">
        <v>2840</v>
      </c>
      <c r="C3004">
        <v>10</v>
      </c>
      <c r="D3004" t="s">
        <v>10</v>
      </c>
      <c r="E3004" t="s">
        <v>3046</v>
      </c>
      <c r="F3004" t="s">
        <v>14867</v>
      </c>
      <c r="G3004" t="s">
        <v>3047</v>
      </c>
      <c r="H3004" t="s">
        <v>14868</v>
      </c>
      <c r="I3004">
        <v>2026</v>
      </c>
      <c r="J3004" t="s">
        <v>2841</v>
      </c>
    </row>
    <row r="3005" spans="1:10" x14ac:dyDescent="0.25">
      <c r="A3005" t="s">
        <v>2839</v>
      </c>
      <c r="B3005" t="s">
        <v>2840</v>
      </c>
      <c r="C3005">
        <v>10</v>
      </c>
      <c r="D3005" t="s">
        <v>10</v>
      </c>
      <c r="E3005" t="s">
        <v>3048</v>
      </c>
      <c r="F3005" t="s">
        <v>14869</v>
      </c>
      <c r="G3005" t="s">
        <v>3049</v>
      </c>
      <c r="H3005" t="s">
        <v>14870</v>
      </c>
      <c r="I3005">
        <v>2026</v>
      </c>
      <c r="J3005" t="s">
        <v>2841</v>
      </c>
    </row>
    <row r="3006" spans="1:10" x14ac:dyDescent="0.25">
      <c r="A3006" t="s">
        <v>2839</v>
      </c>
      <c r="B3006" t="s">
        <v>2840</v>
      </c>
      <c r="C3006">
        <v>10</v>
      </c>
      <c r="D3006" t="s">
        <v>10</v>
      </c>
      <c r="E3006" t="s">
        <v>3050</v>
      </c>
      <c r="F3006" t="s">
        <v>14871</v>
      </c>
      <c r="G3006" t="s">
        <v>3051</v>
      </c>
      <c r="H3006" t="s">
        <v>14872</v>
      </c>
      <c r="I3006">
        <v>2026</v>
      </c>
      <c r="J3006" t="s">
        <v>2841</v>
      </c>
    </row>
    <row r="3007" spans="1:10" x14ac:dyDescent="0.25">
      <c r="A3007" t="s">
        <v>2839</v>
      </c>
      <c r="B3007" t="s">
        <v>2840</v>
      </c>
      <c r="C3007">
        <v>10</v>
      </c>
      <c r="D3007" t="s">
        <v>10</v>
      </c>
      <c r="E3007" t="s">
        <v>3052</v>
      </c>
      <c r="F3007" t="s">
        <v>14873</v>
      </c>
      <c r="G3007" t="s">
        <v>3053</v>
      </c>
      <c r="H3007" t="s">
        <v>14874</v>
      </c>
      <c r="I3007">
        <v>2026</v>
      </c>
      <c r="J3007" t="s">
        <v>2841</v>
      </c>
    </row>
    <row r="3008" spans="1:10" x14ac:dyDescent="0.25">
      <c r="A3008" t="s">
        <v>2839</v>
      </c>
      <c r="B3008" t="s">
        <v>2840</v>
      </c>
      <c r="C3008">
        <v>10</v>
      </c>
      <c r="D3008" t="s">
        <v>10</v>
      </c>
      <c r="E3008" t="s">
        <v>3054</v>
      </c>
      <c r="F3008" t="s">
        <v>14875</v>
      </c>
      <c r="G3008" t="s">
        <v>3055</v>
      </c>
      <c r="H3008" t="s">
        <v>14876</v>
      </c>
      <c r="I3008">
        <v>2026</v>
      </c>
      <c r="J3008" t="s">
        <v>2841</v>
      </c>
    </row>
    <row r="3009" spans="1:10" x14ac:dyDescent="0.25">
      <c r="A3009" t="s">
        <v>2839</v>
      </c>
      <c r="B3009" t="s">
        <v>2840</v>
      </c>
      <c r="C3009">
        <v>10</v>
      </c>
      <c r="D3009" t="s">
        <v>10</v>
      </c>
      <c r="E3009" t="s">
        <v>3056</v>
      </c>
      <c r="F3009" t="s">
        <v>14877</v>
      </c>
      <c r="G3009" t="s">
        <v>3057</v>
      </c>
      <c r="H3009" t="s">
        <v>14878</v>
      </c>
      <c r="I3009">
        <v>2026</v>
      </c>
      <c r="J3009" t="s">
        <v>2841</v>
      </c>
    </row>
    <row r="3010" spans="1:10" x14ac:dyDescent="0.25">
      <c r="A3010" t="s">
        <v>2839</v>
      </c>
      <c r="B3010" t="s">
        <v>2840</v>
      </c>
      <c r="C3010">
        <v>10</v>
      </c>
      <c r="D3010" t="s">
        <v>10</v>
      </c>
      <c r="E3010" t="s">
        <v>3058</v>
      </c>
      <c r="F3010" t="s">
        <v>14879</v>
      </c>
      <c r="G3010" t="s">
        <v>3059</v>
      </c>
      <c r="H3010" t="s">
        <v>14880</v>
      </c>
      <c r="I3010">
        <v>2026</v>
      </c>
      <c r="J3010" t="s">
        <v>2841</v>
      </c>
    </row>
    <row r="3011" spans="1:10" x14ac:dyDescent="0.25">
      <c r="A3011" t="s">
        <v>2839</v>
      </c>
      <c r="B3011" t="s">
        <v>2840</v>
      </c>
      <c r="C3011">
        <v>10</v>
      </c>
      <c r="D3011" t="s">
        <v>10</v>
      </c>
      <c r="E3011" t="s">
        <v>3060</v>
      </c>
      <c r="F3011" t="s">
        <v>14881</v>
      </c>
      <c r="G3011" t="s">
        <v>3061</v>
      </c>
      <c r="H3011" t="s">
        <v>14882</v>
      </c>
      <c r="I3011">
        <v>2026</v>
      </c>
      <c r="J3011" t="s">
        <v>2841</v>
      </c>
    </row>
    <row r="3012" spans="1:10" x14ac:dyDescent="0.25">
      <c r="A3012" t="s">
        <v>2839</v>
      </c>
      <c r="B3012" t="s">
        <v>2840</v>
      </c>
      <c r="C3012">
        <v>10</v>
      </c>
      <c r="D3012" t="s">
        <v>10</v>
      </c>
      <c r="E3012" t="s">
        <v>27710</v>
      </c>
      <c r="F3012" t="s">
        <v>27711</v>
      </c>
      <c r="G3012" t="s">
        <v>27712</v>
      </c>
      <c r="H3012" t="s">
        <v>27713</v>
      </c>
      <c r="I3012">
        <v>2027</v>
      </c>
      <c r="J3012" t="s">
        <v>30</v>
      </c>
    </row>
    <row r="3013" spans="1:10" x14ac:dyDescent="0.25">
      <c r="A3013" t="s">
        <v>2839</v>
      </c>
      <c r="B3013" t="s">
        <v>2840</v>
      </c>
      <c r="C3013">
        <v>10</v>
      </c>
      <c r="D3013" t="s">
        <v>10</v>
      </c>
      <c r="E3013" t="s">
        <v>27714</v>
      </c>
      <c r="F3013" t="s">
        <v>27715</v>
      </c>
      <c r="G3013" t="s">
        <v>27716</v>
      </c>
      <c r="H3013" t="s">
        <v>27717</v>
      </c>
      <c r="I3013">
        <v>2027</v>
      </c>
      <c r="J3013" t="s">
        <v>30</v>
      </c>
    </row>
    <row r="3014" spans="1:10" x14ac:dyDescent="0.25">
      <c r="A3014" t="s">
        <v>2839</v>
      </c>
      <c r="B3014" t="s">
        <v>2840</v>
      </c>
      <c r="C3014">
        <v>10</v>
      </c>
      <c r="D3014" t="s">
        <v>10</v>
      </c>
      <c r="E3014" t="s">
        <v>27718</v>
      </c>
      <c r="F3014" t="s">
        <v>27719</v>
      </c>
      <c r="G3014" t="s">
        <v>27720</v>
      </c>
      <c r="H3014" t="s">
        <v>27721</v>
      </c>
      <c r="I3014">
        <v>2027</v>
      </c>
      <c r="J3014" t="s">
        <v>30</v>
      </c>
    </row>
    <row r="3015" spans="1:10" x14ac:dyDescent="0.25">
      <c r="A3015" t="s">
        <v>2839</v>
      </c>
      <c r="B3015" t="s">
        <v>2840</v>
      </c>
      <c r="C3015">
        <v>10</v>
      </c>
      <c r="D3015" t="s">
        <v>10</v>
      </c>
      <c r="E3015" t="s">
        <v>27722</v>
      </c>
      <c r="F3015" t="s">
        <v>27723</v>
      </c>
      <c r="G3015" t="s">
        <v>27724</v>
      </c>
      <c r="H3015" t="s">
        <v>27725</v>
      </c>
      <c r="I3015">
        <v>2027</v>
      </c>
      <c r="J3015" t="s">
        <v>30</v>
      </c>
    </row>
    <row r="3016" spans="1:10" x14ac:dyDescent="0.25">
      <c r="A3016" t="s">
        <v>2839</v>
      </c>
      <c r="B3016" t="s">
        <v>2840</v>
      </c>
      <c r="C3016">
        <v>10</v>
      </c>
      <c r="D3016" t="s">
        <v>10</v>
      </c>
      <c r="E3016" t="s">
        <v>27726</v>
      </c>
      <c r="F3016" t="s">
        <v>27727</v>
      </c>
      <c r="G3016" t="s">
        <v>27728</v>
      </c>
      <c r="H3016" t="s">
        <v>27729</v>
      </c>
      <c r="I3016">
        <v>2027</v>
      </c>
      <c r="J3016" t="s">
        <v>30</v>
      </c>
    </row>
    <row r="3017" spans="1:10" x14ac:dyDescent="0.25">
      <c r="A3017" t="s">
        <v>2839</v>
      </c>
      <c r="B3017" t="s">
        <v>2840</v>
      </c>
      <c r="C3017">
        <v>10</v>
      </c>
      <c r="D3017" t="s">
        <v>10</v>
      </c>
      <c r="E3017" t="s">
        <v>27730</v>
      </c>
      <c r="F3017" t="s">
        <v>27731</v>
      </c>
      <c r="G3017" t="s">
        <v>27732</v>
      </c>
      <c r="H3017" t="s">
        <v>27733</v>
      </c>
      <c r="I3017">
        <v>2027</v>
      </c>
      <c r="J3017" t="s">
        <v>30</v>
      </c>
    </row>
    <row r="3018" spans="1:10" x14ac:dyDescent="0.25">
      <c r="A3018" t="s">
        <v>2839</v>
      </c>
      <c r="B3018" t="s">
        <v>2840</v>
      </c>
      <c r="C3018">
        <v>10</v>
      </c>
      <c r="D3018" t="s">
        <v>10</v>
      </c>
      <c r="E3018" t="s">
        <v>27734</v>
      </c>
      <c r="F3018" t="s">
        <v>27735</v>
      </c>
      <c r="G3018" t="s">
        <v>27736</v>
      </c>
      <c r="H3018" t="s">
        <v>27737</v>
      </c>
      <c r="I3018">
        <v>2027</v>
      </c>
      <c r="J3018" t="s">
        <v>30</v>
      </c>
    </row>
    <row r="3019" spans="1:10" x14ac:dyDescent="0.25">
      <c r="A3019" t="s">
        <v>2839</v>
      </c>
      <c r="B3019" t="s">
        <v>2840</v>
      </c>
      <c r="C3019">
        <v>10</v>
      </c>
      <c r="D3019" t="s">
        <v>10</v>
      </c>
      <c r="E3019" t="s">
        <v>27738</v>
      </c>
      <c r="F3019" t="s">
        <v>27739</v>
      </c>
      <c r="G3019" t="s">
        <v>27740</v>
      </c>
      <c r="H3019" t="s">
        <v>27741</v>
      </c>
      <c r="I3019">
        <v>2027</v>
      </c>
      <c r="J3019" t="s">
        <v>30</v>
      </c>
    </row>
    <row r="3020" spans="1:10" x14ac:dyDescent="0.25">
      <c r="A3020" t="s">
        <v>2839</v>
      </c>
      <c r="B3020" t="s">
        <v>2840</v>
      </c>
      <c r="C3020">
        <v>10</v>
      </c>
      <c r="D3020" t="s">
        <v>10</v>
      </c>
      <c r="E3020" t="s">
        <v>27742</v>
      </c>
      <c r="F3020" t="s">
        <v>27743</v>
      </c>
      <c r="G3020" t="s">
        <v>27744</v>
      </c>
      <c r="H3020" t="s">
        <v>27745</v>
      </c>
      <c r="I3020">
        <v>2027</v>
      </c>
      <c r="J3020" t="s">
        <v>30</v>
      </c>
    </row>
    <row r="3021" spans="1:10" x14ac:dyDescent="0.25">
      <c r="A3021" t="s">
        <v>2839</v>
      </c>
      <c r="B3021" t="s">
        <v>2840</v>
      </c>
      <c r="C3021">
        <v>10</v>
      </c>
      <c r="D3021" t="s">
        <v>10</v>
      </c>
      <c r="E3021" t="s">
        <v>27746</v>
      </c>
      <c r="F3021" t="s">
        <v>27747</v>
      </c>
      <c r="G3021" t="s">
        <v>27748</v>
      </c>
      <c r="H3021" t="s">
        <v>27749</v>
      </c>
      <c r="I3021">
        <v>2027</v>
      </c>
      <c r="J3021" t="s">
        <v>30</v>
      </c>
    </row>
    <row r="3022" spans="1:10" x14ac:dyDescent="0.25">
      <c r="A3022" t="s">
        <v>2839</v>
      </c>
      <c r="B3022" t="s">
        <v>2840</v>
      </c>
      <c r="C3022">
        <v>10</v>
      </c>
      <c r="D3022" t="s">
        <v>10</v>
      </c>
      <c r="E3022" t="s">
        <v>27750</v>
      </c>
      <c r="F3022" t="s">
        <v>27751</v>
      </c>
      <c r="G3022" t="s">
        <v>27752</v>
      </c>
      <c r="H3022" t="s">
        <v>27753</v>
      </c>
      <c r="I3022">
        <v>2027</v>
      </c>
      <c r="J3022" t="s">
        <v>30</v>
      </c>
    </row>
    <row r="3023" spans="1:10" x14ac:dyDescent="0.25">
      <c r="A3023" t="s">
        <v>2839</v>
      </c>
      <c r="B3023" t="s">
        <v>2840</v>
      </c>
      <c r="C3023">
        <v>10</v>
      </c>
      <c r="D3023" t="s">
        <v>10</v>
      </c>
      <c r="E3023" t="s">
        <v>27754</v>
      </c>
      <c r="F3023" t="s">
        <v>27755</v>
      </c>
      <c r="G3023" t="s">
        <v>27756</v>
      </c>
      <c r="H3023" t="s">
        <v>27757</v>
      </c>
      <c r="I3023">
        <v>2027</v>
      </c>
      <c r="J3023" t="s">
        <v>30</v>
      </c>
    </row>
    <row r="3024" spans="1:10" x14ac:dyDescent="0.25">
      <c r="A3024" t="s">
        <v>2839</v>
      </c>
      <c r="B3024" t="s">
        <v>2840</v>
      </c>
      <c r="C3024">
        <v>10</v>
      </c>
      <c r="D3024" t="s">
        <v>10</v>
      </c>
      <c r="E3024" t="s">
        <v>27758</v>
      </c>
      <c r="F3024" t="s">
        <v>27759</v>
      </c>
      <c r="G3024" t="s">
        <v>27760</v>
      </c>
      <c r="H3024" t="s">
        <v>27761</v>
      </c>
      <c r="I3024">
        <v>2027</v>
      </c>
      <c r="J3024" t="s">
        <v>30</v>
      </c>
    </row>
    <row r="3025" spans="1:10" x14ac:dyDescent="0.25">
      <c r="A3025" t="s">
        <v>2839</v>
      </c>
      <c r="B3025" t="s">
        <v>2840</v>
      </c>
      <c r="C3025">
        <v>10</v>
      </c>
      <c r="D3025" t="s">
        <v>10</v>
      </c>
      <c r="E3025" t="s">
        <v>27762</v>
      </c>
      <c r="F3025" t="s">
        <v>27763</v>
      </c>
      <c r="G3025" t="s">
        <v>27764</v>
      </c>
      <c r="H3025" t="s">
        <v>27765</v>
      </c>
      <c r="I3025">
        <v>2027</v>
      </c>
      <c r="J3025" t="s">
        <v>30</v>
      </c>
    </row>
    <row r="3026" spans="1:10" x14ac:dyDescent="0.25">
      <c r="A3026" t="s">
        <v>2839</v>
      </c>
      <c r="B3026" t="s">
        <v>2840</v>
      </c>
      <c r="C3026">
        <v>10</v>
      </c>
      <c r="D3026" t="s">
        <v>10</v>
      </c>
      <c r="E3026" t="s">
        <v>27766</v>
      </c>
      <c r="F3026" t="s">
        <v>27767</v>
      </c>
      <c r="G3026" t="s">
        <v>27768</v>
      </c>
      <c r="H3026" t="s">
        <v>27769</v>
      </c>
      <c r="I3026">
        <v>2027</v>
      </c>
      <c r="J3026" t="s">
        <v>30</v>
      </c>
    </row>
    <row r="3027" spans="1:10" x14ac:dyDescent="0.25">
      <c r="A3027" t="s">
        <v>2839</v>
      </c>
      <c r="B3027" t="s">
        <v>2840</v>
      </c>
      <c r="C3027">
        <v>10</v>
      </c>
      <c r="D3027" t="s">
        <v>10</v>
      </c>
      <c r="E3027" t="s">
        <v>27770</v>
      </c>
      <c r="F3027" t="s">
        <v>27771</v>
      </c>
      <c r="G3027" t="s">
        <v>27772</v>
      </c>
      <c r="H3027" t="s">
        <v>27773</v>
      </c>
      <c r="I3027">
        <v>2027</v>
      </c>
      <c r="J3027" t="s">
        <v>30</v>
      </c>
    </row>
    <row r="3028" spans="1:10" x14ac:dyDescent="0.25">
      <c r="A3028" t="s">
        <v>2839</v>
      </c>
      <c r="B3028" t="s">
        <v>2840</v>
      </c>
      <c r="C3028">
        <v>10</v>
      </c>
      <c r="D3028" t="s">
        <v>10</v>
      </c>
      <c r="E3028" t="s">
        <v>27774</v>
      </c>
      <c r="F3028" t="s">
        <v>27775</v>
      </c>
      <c r="G3028" t="s">
        <v>27776</v>
      </c>
      <c r="H3028" t="s">
        <v>27777</v>
      </c>
      <c r="I3028">
        <v>2027</v>
      </c>
      <c r="J3028" t="s">
        <v>30</v>
      </c>
    </row>
    <row r="3029" spans="1:10" x14ac:dyDescent="0.25">
      <c r="A3029" t="s">
        <v>2839</v>
      </c>
      <c r="B3029" t="s">
        <v>2840</v>
      </c>
      <c r="C3029">
        <v>10</v>
      </c>
      <c r="D3029" t="s">
        <v>10</v>
      </c>
      <c r="E3029" t="s">
        <v>27778</v>
      </c>
      <c r="F3029" t="s">
        <v>27779</v>
      </c>
      <c r="G3029" t="s">
        <v>27780</v>
      </c>
      <c r="H3029" t="s">
        <v>27781</v>
      </c>
      <c r="I3029">
        <v>2027</v>
      </c>
      <c r="J3029" t="s">
        <v>30</v>
      </c>
    </row>
    <row r="3030" spans="1:10" x14ac:dyDescent="0.25">
      <c r="A3030" t="s">
        <v>2839</v>
      </c>
      <c r="B3030" t="s">
        <v>2840</v>
      </c>
      <c r="C3030">
        <v>10</v>
      </c>
      <c r="D3030" t="s">
        <v>10</v>
      </c>
      <c r="E3030" t="s">
        <v>27782</v>
      </c>
      <c r="F3030" t="s">
        <v>27783</v>
      </c>
      <c r="G3030" t="s">
        <v>27784</v>
      </c>
      <c r="H3030" t="s">
        <v>27785</v>
      </c>
      <c r="I3030">
        <v>2027</v>
      </c>
      <c r="J3030" t="s">
        <v>15</v>
      </c>
    </row>
    <row r="3031" spans="1:10" x14ac:dyDescent="0.25">
      <c r="A3031" t="s">
        <v>2839</v>
      </c>
      <c r="B3031" t="s">
        <v>2840</v>
      </c>
      <c r="C3031">
        <v>10</v>
      </c>
      <c r="D3031" t="s">
        <v>10</v>
      </c>
      <c r="E3031" t="s">
        <v>27786</v>
      </c>
      <c r="F3031" t="s">
        <v>27787</v>
      </c>
      <c r="G3031" t="s">
        <v>27788</v>
      </c>
      <c r="H3031" t="s">
        <v>27789</v>
      </c>
      <c r="I3031">
        <v>2027</v>
      </c>
      <c r="J3031" t="s">
        <v>15</v>
      </c>
    </row>
    <row r="3032" spans="1:10" x14ac:dyDescent="0.25">
      <c r="A3032" t="s">
        <v>2839</v>
      </c>
      <c r="B3032" t="s">
        <v>2840</v>
      </c>
      <c r="C3032">
        <v>10</v>
      </c>
      <c r="D3032" t="s">
        <v>10</v>
      </c>
      <c r="E3032" t="s">
        <v>27790</v>
      </c>
      <c r="F3032" t="s">
        <v>27791</v>
      </c>
      <c r="G3032" t="s">
        <v>27792</v>
      </c>
      <c r="H3032" t="s">
        <v>27793</v>
      </c>
      <c r="I3032">
        <v>2027</v>
      </c>
      <c r="J3032" t="s">
        <v>15</v>
      </c>
    </row>
    <row r="3033" spans="1:10" x14ac:dyDescent="0.25">
      <c r="A3033" t="s">
        <v>2839</v>
      </c>
      <c r="B3033" t="s">
        <v>2840</v>
      </c>
      <c r="C3033">
        <v>10</v>
      </c>
      <c r="D3033" t="s">
        <v>10</v>
      </c>
      <c r="E3033" t="s">
        <v>27794</v>
      </c>
      <c r="F3033" t="s">
        <v>27795</v>
      </c>
      <c r="G3033" t="s">
        <v>27796</v>
      </c>
      <c r="H3033" t="s">
        <v>27797</v>
      </c>
      <c r="I3033">
        <v>2027</v>
      </c>
      <c r="J3033" t="s">
        <v>15</v>
      </c>
    </row>
    <row r="3034" spans="1:10" x14ac:dyDescent="0.25">
      <c r="A3034" t="s">
        <v>2839</v>
      </c>
      <c r="B3034" t="s">
        <v>2840</v>
      </c>
      <c r="C3034">
        <v>10</v>
      </c>
      <c r="D3034" t="s">
        <v>10</v>
      </c>
      <c r="E3034" t="s">
        <v>27798</v>
      </c>
      <c r="F3034" t="s">
        <v>27799</v>
      </c>
      <c r="G3034" t="s">
        <v>27800</v>
      </c>
      <c r="H3034" t="s">
        <v>27801</v>
      </c>
      <c r="I3034">
        <v>2027</v>
      </c>
      <c r="J3034" t="s">
        <v>15</v>
      </c>
    </row>
    <row r="3035" spans="1:10" x14ac:dyDescent="0.25">
      <c r="A3035" t="s">
        <v>2839</v>
      </c>
      <c r="B3035" t="s">
        <v>2840</v>
      </c>
      <c r="C3035">
        <v>10</v>
      </c>
      <c r="D3035" t="s">
        <v>10</v>
      </c>
      <c r="E3035" t="s">
        <v>27802</v>
      </c>
      <c r="F3035" t="s">
        <v>27803</v>
      </c>
      <c r="G3035" t="s">
        <v>27804</v>
      </c>
      <c r="H3035" t="s">
        <v>27805</v>
      </c>
      <c r="I3035">
        <v>2027</v>
      </c>
      <c r="J3035" t="s">
        <v>15</v>
      </c>
    </row>
    <row r="3036" spans="1:10" x14ac:dyDescent="0.25">
      <c r="A3036" t="s">
        <v>2839</v>
      </c>
      <c r="B3036" t="s">
        <v>2840</v>
      </c>
      <c r="C3036">
        <v>10</v>
      </c>
      <c r="D3036" t="s">
        <v>10</v>
      </c>
      <c r="E3036" t="s">
        <v>27806</v>
      </c>
      <c r="F3036" t="s">
        <v>27807</v>
      </c>
      <c r="G3036" t="s">
        <v>27808</v>
      </c>
      <c r="H3036" t="s">
        <v>27809</v>
      </c>
      <c r="I3036">
        <v>2027</v>
      </c>
      <c r="J3036" t="s">
        <v>15</v>
      </c>
    </row>
    <row r="3037" spans="1:10" x14ac:dyDescent="0.25">
      <c r="A3037" t="s">
        <v>2839</v>
      </c>
      <c r="B3037" t="s">
        <v>2840</v>
      </c>
      <c r="C3037">
        <v>10</v>
      </c>
      <c r="D3037" t="s">
        <v>10</v>
      </c>
      <c r="E3037" t="s">
        <v>27810</v>
      </c>
      <c r="F3037" t="s">
        <v>27811</v>
      </c>
      <c r="G3037" t="s">
        <v>27812</v>
      </c>
      <c r="H3037" t="s">
        <v>27813</v>
      </c>
      <c r="I3037">
        <v>2027</v>
      </c>
      <c r="J3037" t="s">
        <v>15</v>
      </c>
    </row>
    <row r="3038" spans="1:10" x14ac:dyDescent="0.25">
      <c r="A3038" t="s">
        <v>2839</v>
      </c>
      <c r="B3038" t="s">
        <v>2840</v>
      </c>
      <c r="C3038">
        <v>10</v>
      </c>
      <c r="D3038" t="s">
        <v>10</v>
      </c>
      <c r="E3038" t="s">
        <v>27814</v>
      </c>
      <c r="F3038" t="s">
        <v>27815</v>
      </c>
      <c r="G3038" t="s">
        <v>27816</v>
      </c>
      <c r="H3038" t="s">
        <v>27817</v>
      </c>
      <c r="I3038">
        <v>2027</v>
      </c>
      <c r="J3038" t="s">
        <v>15</v>
      </c>
    </row>
    <row r="3039" spans="1:10" x14ac:dyDescent="0.25">
      <c r="A3039" t="s">
        <v>2839</v>
      </c>
      <c r="B3039" t="s">
        <v>2840</v>
      </c>
      <c r="C3039">
        <v>10</v>
      </c>
      <c r="D3039" t="s">
        <v>10</v>
      </c>
      <c r="E3039" t="s">
        <v>27818</v>
      </c>
      <c r="F3039" t="s">
        <v>27819</v>
      </c>
      <c r="G3039" t="s">
        <v>27820</v>
      </c>
      <c r="H3039" t="s">
        <v>27821</v>
      </c>
      <c r="I3039">
        <v>2027</v>
      </c>
      <c r="J3039" t="s">
        <v>15</v>
      </c>
    </row>
    <row r="3040" spans="1:10" x14ac:dyDescent="0.25">
      <c r="A3040" t="s">
        <v>2839</v>
      </c>
      <c r="B3040" t="s">
        <v>2840</v>
      </c>
      <c r="C3040">
        <v>10</v>
      </c>
      <c r="D3040" t="s">
        <v>10</v>
      </c>
      <c r="E3040" t="s">
        <v>27822</v>
      </c>
      <c r="F3040" t="s">
        <v>27823</v>
      </c>
      <c r="G3040" t="s">
        <v>27824</v>
      </c>
      <c r="H3040" t="s">
        <v>27825</v>
      </c>
      <c r="I3040">
        <v>2027</v>
      </c>
      <c r="J3040" t="s">
        <v>15</v>
      </c>
    </row>
    <row r="3041" spans="1:10" x14ac:dyDescent="0.25">
      <c r="A3041" t="s">
        <v>2839</v>
      </c>
      <c r="B3041" t="s">
        <v>2840</v>
      </c>
      <c r="C3041">
        <v>10</v>
      </c>
      <c r="D3041" t="s">
        <v>10</v>
      </c>
      <c r="E3041" t="s">
        <v>27826</v>
      </c>
      <c r="F3041" t="s">
        <v>27827</v>
      </c>
      <c r="G3041" t="s">
        <v>27828</v>
      </c>
      <c r="H3041" t="s">
        <v>27829</v>
      </c>
      <c r="I3041">
        <v>2027</v>
      </c>
      <c r="J3041" t="s">
        <v>15</v>
      </c>
    </row>
    <row r="3042" spans="1:10" x14ac:dyDescent="0.25">
      <c r="A3042" t="s">
        <v>2839</v>
      </c>
      <c r="B3042" t="s">
        <v>2840</v>
      </c>
      <c r="C3042">
        <v>10</v>
      </c>
      <c r="D3042" t="s">
        <v>10</v>
      </c>
      <c r="E3042" t="s">
        <v>27830</v>
      </c>
      <c r="F3042" t="s">
        <v>27831</v>
      </c>
      <c r="G3042" t="s">
        <v>27832</v>
      </c>
      <c r="H3042" t="s">
        <v>27833</v>
      </c>
      <c r="I3042">
        <v>2027</v>
      </c>
      <c r="J3042" t="s">
        <v>15</v>
      </c>
    </row>
    <row r="3043" spans="1:10" x14ac:dyDescent="0.25">
      <c r="A3043" t="s">
        <v>2839</v>
      </c>
      <c r="B3043" t="s">
        <v>2840</v>
      </c>
      <c r="C3043">
        <v>10</v>
      </c>
      <c r="D3043" t="s">
        <v>10</v>
      </c>
      <c r="E3043" t="s">
        <v>27834</v>
      </c>
      <c r="F3043" t="s">
        <v>27835</v>
      </c>
      <c r="G3043" t="s">
        <v>27836</v>
      </c>
      <c r="H3043" t="s">
        <v>27837</v>
      </c>
      <c r="I3043">
        <v>2027</v>
      </c>
      <c r="J3043" t="s">
        <v>15</v>
      </c>
    </row>
    <row r="3044" spans="1:10" x14ac:dyDescent="0.25">
      <c r="A3044" t="s">
        <v>2839</v>
      </c>
      <c r="B3044" t="s">
        <v>2840</v>
      </c>
      <c r="C3044">
        <v>10</v>
      </c>
      <c r="D3044" t="s">
        <v>10</v>
      </c>
      <c r="E3044" t="s">
        <v>27838</v>
      </c>
      <c r="F3044" t="s">
        <v>27839</v>
      </c>
      <c r="G3044" t="s">
        <v>27840</v>
      </c>
      <c r="H3044" t="s">
        <v>27841</v>
      </c>
      <c r="I3044">
        <v>2027</v>
      </c>
      <c r="J3044" t="s">
        <v>15</v>
      </c>
    </row>
    <row r="3045" spans="1:10" x14ac:dyDescent="0.25">
      <c r="A3045" t="s">
        <v>2839</v>
      </c>
      <c r="B3045" t="s">
        <v>2840</v>
      </c>
      <c r="C3045">
        <v>10</v>
      </c>
      <c r="D3045" t="s">
        <v>10</v>
      </c>
      <c r="E3045" t="s">
        <v>27842</v>
      </c>
      <c r="F3045" t="s">
        <v>27843</v>
      </c>
      <c r="G3045" t="s">
        <v>27844</v>
      </c>
      <c r="H3045" t="s">
        <v>27845</v>
      </c>
      <c r="I3045">
        <v>2027</v>
      </c>
      <c r="J3045" t="s">
        <v>15</v>
      </c>
    </row>
    <row r="3046" spans="1:10" x14ac:dyDescent="0.25">
      <c r="A3046" t="s">
        <v>2839</v>
      </c>
      <c r="B3046" t="s">
        <v>2840</v>
      </c>
      <c r="C3046">
        <v>10</v>
      </c>
      <c r="D3046" t="s">
        <v>10</v>
      </c>
      <c r="E3046" t="s">
        <v>27846</v>
      </c>
      <c r="F3046" t="s">
        <v>27847</v>
      </c>
      <c r="G3046" t="s">
        <v>27848</v>
      </c>
      <c r="H3046" t="s">
        <v>27849</v>
      </c>
      <c r="I3046">
        <v>2027</v>
      </c>
      <c r="J3046" t="s">
        <v>15</v>
      </c>
    </row>
    <row r="3047" spans="1:10" x14ac:dyDescent="0.25">
      <c r="A3047" t="s">
        <v>2839</v>
      </c>
      <c r="B3047" t="s">
        <v>2840</v>
      </c>
      <c r="C3047">
        <v>10</v>
      </c>
      <c r="D3047" t="s">
        <v>10</v>
      </c>
      <c r="E3047" t="s">
        <v>27850</v>
      </c>
      <c r="F3047" t="s">
        <v>27851</v>
      </c>
      <c r="G3047" t="s">
        <v>27852</v>
      </c>
      <c r="H3047" t="s">
        <v>27853</v>
      </c>
      <c r="I3047">
        <v>2027</v>
      </c>
      <c r="J3047" t="s">
        <v>15</v>
      </c>
    </row>
    <row r="3048" spans="1:10" x14ac:dyDescent="0.25">
      <c r="A3048" t="s">
        <v>2839</v>
      </c>
      <c r="B3048" t="s">
        <v>2840</v>
      </c>
      <c r="C3048">
        <v>10</v>
      </c>
      <c r="D3048" t="s">
        <v>10</v>
      </c>
      <c r="E3048" t="s">
        <v>27854</v>
      </c>
      <c r="F3048" t="s">
        <v>27855</v>
      </c>
      <c r="G3048" t="s">
        <v>27856</v>
      </c>
      <c r="H3048" t="s">
        <v>27857</v>
      </c>
      <c r="I3048">
        <v>2027</v>
      </c>
      <c r="J3048" t="s">
        <v>15</v>
      </c>
    </row>
    <row r="3049" spans="1:10" x14ac:dyDescent="0.25">
      <c r="A3049" t="s">
        <v>2839</v>
      </c>
      <c r="B3049" t="s">
        <v>2840</v>
      </c>
      <c r="C3049">
        <v>10</v>
      </c>
      <c r="D3049" t="s">
        <v>10</v>
      </c>
      <c r="E3049" t="s">
        <v>27858</v>
      </c>
      <c r="F3049" t="s">
        <v>27859</v>
      </c>
      <c r="G3049" t="s">
        <v>27860</v>
      </c>
      <c r="H3049" t="s">
        <v>27861</v>
      </c>
      <c r="I3049">
        <v>2027</v>
      </c>
      <c r="J3049" t="s">
        <v>15</v>
      </c>
    </row>
    <row r="3050" spans="1:10" x14ac:dyDescent="0.25">
      <c r="A3050" t="s">
        <v>2839</v>
      </c>
      <c r="B3050" t="s">
        <v>2840</v>
      </c>
      <c r="C3050">
        <v>10</v>
      </c>
      <c r="D3050" t="s">
        <v>10</v>
      </c>
      <c r="E3050" t="s">
        <v>27862</v>
      </c>
      <c r="F3050" t="s">
        <v>27863</v>
      </c>
      <c r="G3050" t="s">
        <v>27864</v>
      </c>
      <c r="H3050" t="s">
        <v>27865</v>
      </c>
      <c r="I3050">
        <v>2027</v>
      </c>
      <c r="J3050" t="s">
        <v>20</v>
      </c>
    </row>
    <row r="3051" spans="1:10" x14ac:dyDescent="0.25">
      <c r="A3051" t="s">
        <v>2839</v>
      </c>
      <c r="B3051" t="s">
        <v>2840</v>
      </c>
      <c r="C3051">
        <v>10</v>
      </c>
      <c r="D3051" t="s">
        <v>10</v>
      </c>
      <c r="E3051" t="s">
        <v>27866</v>
      </c>
      <c r="F3051" t="s">
        <v>27867</v>
      </c>
      <c r="G3051" t="s">
        <v>27868</v>
      </c>
      <c r="H3051" t="s">
        <v>27869</v>
      </c>
      <c r="I3051">
        <v>2027</v>
      </c>
      <c r="J3051" t="s">
        <v>20</v>
      </c>
    </row>
    <row r="3052" spans="1:10" x14ac:dyDescent="0.25">
      <c r="A3052" t="s">
        <v>2839</v>
      </c>
      <c r="B3052" t="s">
        <v>2840</v>
      </c>
      <c r="C3052">
        <v>10</v>
      </c>
      <c r="D3052" t="s">
        <v>10</v>
      </c>
      <c r="E3052" t="s">
        <v>27870</v>
      </c>
      <c r="F3052" t="s">
        <v>27871</v>
      </c>
      <c r="G3052" t="s">
        <v>27872</v>
      </c>
      <c r="H3052" t="s">
        <v>27873</v>
      </c>
      <c r="I3052">
        <v>2027</v>
      </c>
      <c r="J3052" t="s">
        <v>20</v>
      </c>
    </row>
    <row r="3053" spans="1:10" x14ac:dyDescent="0.25">
      <c r="A3053" t="s">
        <v>2839</v>
      </c>
      <c r="B3053" t="s">
        <v>2840</v>
      </c>
      <c r="C3053">
        <v>10</v>
      </c>
      <c r="D3053" t="s">
        <v>10</v>
      </c>
      <c r="E3053" t="s">
        <v>27874</v>
      </c>
      <c r="F3053" t="s">
        <v>27875</v>
      </c>
      <c r="G3053" t="s">
        <v>27876</v>
      </c>
      <c r="H3053" t="s">
        <v>27877</v>
      </c>
      <c r="I3053">
        <v>2027</v>
      </c>
      <c r="J3053" t="s">
        <v>20</v>
      </c>
    </row>
    <row r="3054" spans="1:10" x14ac:dyDescent="0.25">
      <c r="A3054" t="s">
        <v>2839</v>
      </c>
      <c r="B3054" t="s">
        <v>2840</v>
      </c>
      <c r="C3054">
        <v>10</v>
      </c>
      <c r="D3054" t="s">
        <v>10</v>
      </c>
      <c r="E3054" t="s">
        <v>27878</v>
      </c>
      <c r="F3054" t="s">
        <v>27879</v>
      </c>
      <c r="G3054" t="s">
        <v>27880</v>
      </c>
      <c r="H3054" t="s">
        <v>27881</v>
      </c>
      <c r="I3054">
        <v>2027</v>
      </c>
      <c r="J3054" t="s">
        <v>20</v>
      </c>
    </row>
    <row r="3055" spans="1:10" x14ac:dyDescent="0.25">
      <c r="A3055" t="s">
        <v>2839</v>
      </c>
      <c r="B3055" t="s">
        <v>2840</v>
      </c>
      <c r="C3055">
        <v>10</v>
      </c>
      <c r="D3055" t="s">
        <v>10</v>
      </c>
      <c r="E3055" t="s">
        <v>27882</v>
      </c>
      <c r="F3055" t="s">
        <v>27883</v>
      </c>
      <c r="G3055" t="s">
        <v>27884</v>
      </c>
      <c r="H3055" t="s">
        <v>27885</v>
      </c>
      <c r="I3055">
        <v>2027</v>
      </c>
      <c r="J3055" t="s">
        <v>20</v>
      </c>
    </row>
    <row r="3056" spans="1:10" x14ac:dyDescent="0.25">
      <c r="A3056" t="s">
        <v>2839</v>
      </c>
      <c r="B3056" t="s">
        <v>2840</v>
      </c>
      <c r="C3056">
        <v>10</v>
      </c>
      <c r="D3056" t="s">
        <v>10</v>
      </c>
      <c r="E3056" t="s">
        <v>27886</v>
      </c>
      <c r="F3056" t="s">
        <v>27887</v>
      </c>
      <c r="G3056" t="s">
        <v>27888</v>
      </c>
      <c r="H3056" t="s">
        <v>27889</v>
      </c>
      <c r="I3056">
        <v>2027</v>
      </c>
      <c r="J3056" t="s">
        <v>20</v>
      </c>
    </row>
    <row r="3057" spans="1:10" x14ac:dyDescent="0.25">
      <c r="A3057" t="s">
        <v>2839</v>
      </c>
      <c r="B3057" t="s">
        <v>2840</v>
      </c>
      <c r="C3057">
        <v>10</v>
      </c>
      <c r="D3057" t="s">
        <v>10</v>
      </c>
      <c r="E3057" t="s">
        <v>27890</v>
      </c>
      <c r="F3057" t="s">
        <v>27891</v>
      </c>
      <c r="G3057" t="s">
        <v>27892</v>
      </c>
      <c r="H3057" t="s">
        <v>27893</v>
      </c>
      <c r="I3057">
        <v>2027</v>
      </c>
      <c r="J3057" t="s">
        <v>20</v>
      </c>
    </row>
    <row r="3058" spans="1:10" x14ac:dyDescent="0.25">
      <c r="A3058" t="s">
        <v>2839</v>
      </c>
      <c r="B3058" t="s">
        <v>2840</v>
      </c>
      <c r="C3058">
        <v>10</v>
      </c>
      <c r="D3058" t="s">
        <v>10</v>
      </c>
      <c r="E3058" t="s">
        <v>27894</v>
      </c>
      <c r="F3058" t="s">
        <v>27895</v>
      </c>
      <c r="G3058" t="s">
        <v>27896</v>
      </c>
      <c r="H3058" t="s">
        <v>27897</v>
      </c>
      <c r="I3058">
        <v>2027</v>
      </c>
      <c r="J3058" t="s">
        <v>20</v>
      </c>
    </row>
    <row r="3059" spans="1:10" x14ac:dyDescent="0.25">
      <c r="A3059" t="s">
        <v>2839</v>
      </c>
      <c r="B3059" t="s">
        <v>2840</v>
      </c>
      <c r="C3059">
        <v>10</v>
      </c>
      <c r="D3059" t="s">
        <v>10</v>
      </c>
      <c r="E3059" t="s">
        <v>27898</v>
      </c>
      <c r="F3059" t="s">
        <v>27899</v>
      </c>
      <c r="G3059" t="s">
        <v>27900</v>
      </c>
      <c r="H3059" t="s">
        <v>27901</v>
      </c>
      <c r="I3059">
        <v>2027</v>
      </c>
      <c r="J3059" t="s">
        <v>20</v>
      </c>
    </row>
    <row r="3060" spans="1:10" x14ac:dyDescent="0.25">
      <c r="A3060" t="s">
        <v>2839</v>
      </c>
      <c r="B3060" t="s">
        <v>2840</v>
      </c>
      <c r="C3060">
        <v>10</v>
      </c>
      <c r="D3060" t="s">
        <v>10</v>
      </c>
      <c r="E3060" t="s">
        <v>27902</v>
      </c>
      <c r="F3060" t="s">
        <v>27903</v>
      </c>
      <c r="G3060" t="s">
        <v>27904</v>
      </c>
      <c r="H3060" t="s">
        <v>27905</v>
      </c>
      <c r="I3060">
        <v>2027</v>
      </c>
      <c r="J3060" t="s">
        <v>20</v>
      </c>
    </row>
    <row r="3061" spans="1:10" x14ac:dyDescent="0.25">
      <c r="A3061" t="s">
        <v>2839</v>
      </c>
      <c r="B3061" t="s">
        <v>2840</v>
      </c>
      <c r="C3061">
        <v>10</v>
      </c>
      <c r="D3061" t="s">
        <v>10</v>
      </c>
      <c r="E3061" t="s">
        <v>27906</v>
      </c>
      <c r="F3061" t="s">
        <v>27907</v>
      </c>
      <c r="G3061" t="s">
        <v>27908</v>
      </c>
      <c r="H3061" t="s">
        <v>27909</v>
      </c>
      <c r="I3061">
        <v>2027</v>
      </c>
      <c r="J3061" t="s">
        <v>20</v>
      </c>
    </row>
    <row r="3062" spans="1:10" x14ac:dyDescent="0.25">
      <c r="A3062" t="s">
        <v>2839</v>
      </c>
      <c r="B3062" t="s">
        <v>2840</v>
      </c>
      <c r="C3062">
        <v>10</v>
      </c>
      <c r="D3062" t="s">
        <v>10</v>
      </c>
      <c r="E3062" t="s">
        <v>27910</v>
      </c>
      <c r="F3062" t="s">
        <v>27911</v>
      </c>
      <c r="G3062" t="s">
        <v>27912</v>
      </c>
      <c r="H3062" t="s">
        <v>27913</v>
      </c>
      <c r="I3062">
        <v>2027</v>
      </c>
      <c r="J3062" t="s">
        <v>20</v>
      </c>
    </row>
    <row r="3063" spans="1:10" x14ac:dyDescent="0.25">
      <c r="A3063" t="s">
        <v>2839</v>
      </c>
      <c r="B3063" t="s">
        <v>2840</v>
      </c>
      <c r="C3063">
        <v>10</v>
      </c>
      <c r="D3063" t="s">
        <v>10</v>
      </c>
      <c r="E3063" t="s">
        <v>27914</v>
      </c>
      <c r="F3063" t="s">
        <v>27915</v>
      </c>
      <c r="G3063" t="s">
        <v>27916</v>
      </c>
      <c r="H3063" t="s">
        <v>27917</v>
      </c>
      <c r="I3063">
        <v>2027</v>
      </c>
      <c r="J3063" t="s">
        <v>20</v>
      </c>
    </row>
    <row r="3064" spans="1:10" x14ac:dyDescent="0.25">
      <c r="A3064" t="s">
        <v>2839</v>
      </c>
      <c r="B3064" t="s">
        <v>2840</v>
      </c>
      <c r="C3064">
        <v>10</v>
      </c>
      <c r="D3064" t="s">
        <v>10</v>
      </c>
      <c r="E3064" t="s">
        <v>27918</v>
      </c>
      <c r="F3064" t="s">
        <v>27919</v>
      </c>
      <c r="G3064" t="s">
        <v>27920</v>
      </c>
      <c r="H3064" t="s">
        <v>27921</v>
      </c>
      <c r="I3064">
        <v>2027</v>
      </c>
      <c r="J3064" t="s">
        <v>20</v>
      </c>
    </row>
    <row r="3065" spans="1:10" x14ac:dyDescent="0.25">
      <c r="A3065" t="s">
        <v>2839</v>
      </c>
      <c r="B3065" t="s">
        <v>2840</v>
      </c>
      <c r="C3065">
        <v>10</v>
      </c>
      <c r="D3065" t="s">
        <v>10</v>
      </c>
      <c r="E3065" t="s">
        <v>27922</v>
      </c>
      <c r="F3065" t="s">
        <v>27923</v>
      </c>
      <c r="G3065" t="s">
        <v>27924</v>
      </c>
      <c r="H3065" t="s">
        <v>27925</v>
      </c>
      <c r="I3065">
        <v>2027</v>
      </c>
      <c r="J3065" t="s">
        <v>20</v>
      </c>
    </row>
    <row r="3066" spans="1:10" x14ac:dyDescent="0.25">
      <c r="A3066" t="s">
        <v>2839</v>
      </c>
      <c r="B3066" t="s">
        <v>2840</v>
      </c>
      <c r="C3066">
        <v>10</v>
      </c>
      <c r="D3066" t="s">
        <v>10</v>
      </c>
      <c r="E3066" t="s">
        <v>27926</v>
      </c>
      <c r="F3066" t="s">
        <v>27927</v>
      </c>
      <c r="G3066" t="s">
        <v>27928</v>
      </c>
      <c r="H3066" t="s">
        <v>27929</v>
      </c>
      <c r="I3066">
        <v>2027</v>
      </c>
      <c r="J3066" t="s">
        <v>20</v>
      </c>
    </row>
    <row r="3067" spans="1:10" x14ac:dyDescent="0.25">
      <c r="A3067" t="s">
        <v>2839</v>
      </c>
      <c r="B3067" t="s">
        <v>2840</v>
      </c>
      <c r="C3067">
        <v>10</v>
      </c>
      <c r="D3067" t="s">
        <v>10</v>
      </c>
      <c r="E3067" t="s">
        <v>27930</v>
      </c>
      <c r="F3067" t="s">
        <v>27931</v>
      </c>
      <c r="G3067" t="s">
        <v>27932</v>
      </c>
      <c r="H3067" t="s">
        <v>27933</v>
      </c>
      <c r="I3067">
        <v>2027</v>
      </c>
      <c r="J3067" t="s">
        <v>20</v>
      </c>
    </row>
    <row r="3068" spans="1:10" x14ac:dyDescent="0.25">
      <c r="A3068" t="s">
        <v>2839</v>
      </c>
      <c r="B3068" t="s">
        <v>2840</v>
      </c>
      <c r="C3068">
        <v>10</v>
      </c>
      <c r="D3068" t="s">
        <v>10</v>
      </c>
      <c r="E3068" t="s">
        <v>27934</v>
      </c>
      <c r="F3068" t="s">
        <v>27935</v>
      </c>
      <c r="G3068" t="s">
        <v>27936</v>
      </c>
      <c r="H3068" t="s">
        <v>27937</v>
      </c>
      <c r="I3068">
        <v>2027</v>
      </c>
      <c r="J3068" t="s">
        <v>20</v>
      </c>
    </row>
    <row r="3069" spans="1:10" x14ac:dyDescent="0.25">
      <c r="A3069" t="s">
        <v>2839</v>
      </c>
      <c r="B3069" t="s">
        <v>2840</v>
      </c>
      <c r="C3069">
        <v>10</v>
      </c>
      <c r="D3069" t="s">
        <v>10</v>
      </c>
      <c r="E3069" t="s">
        <v>27938</v>
      </c>
      <c r="F3069" t="s">
        <v>27939</v>
      </c>
      <c r="G3069" t="s">
        <v>27940</v>
      </c>
      <c r="H3069" t="s">
        <v>27941</v>
      </c>
      <c r="I3069">
        <v>2027</v>
      </c>
      <c r="J3069" t="s">
        <v>20</v>
      </c>
    </row>
    <row r="3070" spans="1:10" x14ac:dyDescent="0.25">
      <c r="A3070" t="s">
        <v>2839</v>
      </c>
      <c r="B3070" t="s">
        <v>2840</v>
      </c>
      <c r="C3070">
        <v>10</v>
      </c>
      <c r="D3070" t="s">
        <v>10</v>
      </c>
      <c r="E3070" t="s">
        <v>27942</v>
      </c>
      <c r="F3070" t="s">
        <v>27943</v>
      </c>
      <c r="G3070" t="s">
        <v>27944</v>
      </c>
      <c r="H3070" t="s">
        <v>27945</v>
      </c>
      <c r="I3070">
        <v>2027</v>
      </c>
      <c r="J3070" t="s">
        <v>20</v>
      </c>
    </row>
    <row r="3071" spans="1:10" x14ac:dyDescent="0.25">
      <c r="A3071" t="s">
        <v>2839</v>
      </c>
      <c r="B3071" t="s">
        <v>2840</v>
      </c>
      <c r="C3071">
        <v>10</v>
      </c>
      <c r="D3071" t="s">
        <v>10</v>
      </c>
      <c r="E3071" t="s">
        <v>27946</v>
      </c>
      <c r="F3071" t="s">
        <v>27947</v>
      </c>
      <c r="G3071" t="s">
        <v>27948</v>
      </c>
      <c r="H3071" t="s">
        <v>27949</v>
      </c>
      <c r="I3071">
        <v>2027</v>
      </c>
      <c r="J3071" t="s">
        <v>20</v>
      </c>
    </row>
    <row r="3072" spans="1:10" x14ac:dyDescent="0.25">
      <c r="A3072" t="s">
        <v>2839</v>
      </c>
      <c r="B3072" t="s">
        <v>2840</v>
      </c>
      <c r="C3072">
        <v>10</v>
      </c>
      <c r="D3072" t="s">
        <v>10</v>
      </c>
      <c r="E3072" t="s">
        <v>27950</v>
      </c>
      <c r="F3072" t="s">
        <v>27951</v>
      </c>
      <c r="G3072" t="s">
        <v>27952</v>
      </c>
      <c r="H3072" t="s">
        <v>27953</v>
      </c>
      <c r="I3072">
        <v>2027</v>
      </c>
      <c r="J3072" t="s">
        <v>20</v>
      </c>
    </row>
    <row r="3073" spans="1:10" x14ac:dyDescent="0.25">
      <c r="A3073" t="s">
        <v>2839</v>
      </c>
      <c r="B3073" t="s">
        <v>2840</v>
      </c>
      <c r="C3073">
        <v>10</v>
      </c>
      <c r="D3073" t="s">
        <v>10</v>
      </c>
      <c r="E3073" t="s">
        <v>27954</v>
      </c>
      <c r="F3073" t="s">
        <v>27955</v>
      </c>
      <c r="G3073" t="s">
        <v>27956</v>
      </c>
      <c r="H3073" t="s">
        <v>27957</v>
      </c>
      <c r="I3073">
        <v>2027</v>
      </c>
      <c r="J3073" t="s">
        <v>20</v>
      </c>
    </row>
    <row r="3074" spans="1:10" x14ac:dyDescent="0.25">
      <c r="A3074" t="s">
        <v>2839</v>
      </c>
      <c r="B3074" t="s">
        <v>2840</v>
      </c>
      <c r="C3074">
        <v>10</v>
      </c>
      <c r="D3074" t="s">
        <v>10</v>
      </c>
      <c r="E3074" t="s">
        <v>27958</v>
      </c>
      <c r="F3074" t="s">
        <v>27959</v>
      </c>
      <c r="G3074" t="s">
        <v>27960</v>
      </c>
      <c r="H3074" t="s">
        <v>27961</v>
      </c>
      <c r="I3074">
        <v>2027</v>
      </c>
      <c r="J3074" t="s">
        <v>20</v>
      </c>
    </row>
    <row r="3075" spans="1:10" x14ac:dyDescent="0.25">
      <c r="A3075" t="s">
        <v>2839</v>
      </c>
      <c r="B3075" t="s">
        <v>2840</v>
      </c>
      <c r="C3075">
        <v>10</v>
      </c>
      <c r="D3075" t="s">
        <v>10</v>
      </c>
      <c r="E3075" t="s">
        <v>27962</v>
      </c>
      <c r="F3075" t="s">
        <v>27963</v>
      </c>
      <c r="G3075" t="s">
        <v>27964</v>
      </c>
      <c r="H3075" t="s">
        <v>27965</v>
      </c>
      <c r="I3075">
        <v>2027</v>
      </c>
      <c r="J3075" t="s">
        <v>20</v>
      </c>
    </row>
    <row r="3076" spans="1:10" x14ac:dyDescent="0.25">
      <c r="A3076" t="s">
        <v>2839</v>
      </c>
      <c r="B3076" t="s">
        <v>2840</v>
      </c>
      <c r="C3076">
        <v>10</v>
      </c>
      <c r="D3076" t="s">
        <v>10</v>
      </c>
      <c r="E3076" t="s">
        <v>27966</v>
      </c>
      <c r="F3076" t="s">
        <v>27967</v>
      </c>
      <c r="G3076" t="s">
        <v>27968</v>
      </c>
      <c r="H3076" t="s">
        <v>27969</v>
      </c>
      <c r="I3076">
        <v>2027</v>
      </c>
      <c r="J3076" t="s">
        <v>20</v>
      </c>
    </row>
    <row r="3077" spans="1:10" x14ac:dyDescent="0.25">
      <c r="A3077" t="s">
        <v>2839</v>
      </c>
      <c r="B3077" t="s">
        <v>2840</v>
      </c>
      <c r="C3077">
        <v>10</v>
      </c>
      <c r="D3077" t="s">
        <v>10</v>
      </c>
      <c r="E3077" t="s">
        <v>27970</v>
      </c>
      <c r="F3077" t="s">
        <v>27971</v>
      </c>
      <c r="G3077" t="s">
        <v>27972</v>
      </c>
      <c r="H3077" t="s">
        <v>27973</v>
      </c>
      <c r="I3077">
        <v>2027</v>
      </c>
      <c r="J3077" t="s">
        <v>2841</v>
      </c>
    </row>
    <row r="3078" spans="1:10" x14ac:dyDescent="0.25">
      <c r="A3078" t="s">
        <v>2839</v>
      </c>
      <c r="B3078" t="s">
        <v>2840</v>
      </c>
      <c r="C3078">
        <v>10</v>
      </c>
      <c r="D3078" t="s">
        <v>10</v>
      </c>
      <c r="E3078" t="s">
        <v>27974</v>
      </c>
      <c r="F3078" t="s">
        <v>27975</v>
      </c>
      <c r="G3078" t="s">
        <v>27976</v>
      </c>
      <c r="H3078" t="s">
        <v>27977</v>
      </c>
      <c r="I3078">
        <v>2027</v>
      </c>
      <c r="J3078" t="s">
        <v>2841</v>
      </c>
    </row>
    <row r="3079" spans="1:10" x14ac:dyDescent="0.25">
      <c r="A3079" t="s">
        <v>2839</v>
      </c>
      <c r="B3079" t="s">
        <v>2840</v>
      </c>
      <c r="C3079">
        <v>10</v>
      </c>
      <c r="D3079" t="s">
        <v>10</v>
      </c>
      <c r="E3079" t="s">
        <v>27978</v>
      </c>
      <c r="F3079" t="s">
        <v>27979</v>
      </c>
      <c r="G3079" t="s">
        <v>27980</v>
      </c>
      <c r="H3079" t="s">
        <v>27981</v>
      </c>
      <c r="I3079">
        <v>2027</v>
      </c>
      <c r="J3079" t="s">
        <v>2841</v>
      </c>
    </row>
    <row r="3080" spans="1:10" x14ac:dyDescent="0.25">
      <c r="A3080" t="s">
        <v>2839</v>
      </c>
      <c r="B3080" t="s">
        <v>2840</v>
      </c>
      <c r="C3080">
        <v>10</v>
      </c>
      <c r="D3080" t="s">
        <v>10</v>
      </c>
      <c r="E3080" t="s">
        <v>27982</v>
      </c>
      <c r="F3080" t="s">
        <v>27983</v>
      </c>
      <c r="G3080" t="s">
        <v>27984</v>
      </c>
      <c r="H3080" t="s">
        <v>27985</v>
      </c>
      <c r="I3080">
        <v>2027</v>
      </c>
      <c r="J3080" t="s">
        <v>2841</v>
      </c>
    </row>
    <row r="3081" spans="1:10" x14ac:dyDescent="0.25">
      <c r="A3081" t="s">
        <v>2839</v>
      </c>
      <c r="B3081" t="s">
        <v>2840</v>
      </c>
      <c r="C3081">
        <v>10</v>
      </c>
      <c r="D3081" t="s">
        <v>10</v>
      </c>
      <c r="E3081" t="s">
        <v>27986</v>
      </c>
      <c r="F3081" t="s">
        <v>27987</v>
      </c>
      <c r="G3081" t="s">
        <v>27988</v>
      </c>
      <c r="H3081" t="s">
        <v>27989</v>
      </c>
      <c r="I3081">
        <v>2027</v>
      </c>
      <c r="J3081" t="s">
        <v>2841</v>
      </c>
    </row>
    <row r="3082" spans="1:10" x14ac:dyDescent="0.25">
      <c r="A3082" t="s">
        <v>2839</v>
      </c>
      <c r="B3082" t="s">
        <v>2840</v>
      </c>
      <c r="C3082">
        <v>10</v>
      </c>
      <c r="D3082" t="s">
        <v>10</v>
      </c>
      <c r="E3082" t="s">
        <v>27990</v>
      </c>
      <c r="F3082" t="s">
        <v>27991</v>
      </c>
      <c r="G3082" t="s">
        <v>27992</v>
      </c>
      <c r="H3082" t="s">
        <v>27993</v>
      </c>
      <c r="I3082">
        <v>2027</v>
      </c>
      <c r="J3082" t="s">
        <v>2841</v>
      </c>
    </row>
    <row r="3083" spans="1:10" x14ac:dyDescent="0.25">
      <c r="A3083" t="s">
        <v>2839</v>
      </c>
      <c r="B3083" t="s">
        <v>2840</v>
      </c>
      <c r="C3083">
        <v>10</v>
      </c>
      <c r="D3083" t="s">
        <v>10</v>
      </c>
      <c r="E3083" t="s">
        <v>27994</v>
      </c>
      <c r="F3083" t="s">
        <v>27995</v>
      </c>
      <c r="G3083" t="s">
        <v>27996</v>
      </c>
      <c r="H3083" t="s">
        <v>27997</v>
      </c>
      <c r="I3083">
        <v>2027</v>
      </c>
      <c r="J3083" t="s">
        <v>2841</v>
      </c>
    </row>
    <row r="3084" spans="1:10" x14ac:dyDescent="0.25">
      <c r="A3084" t="s">
        <v>2839</v>
      </c>
      <c r="B3084" t="s">
        <v>2840</v>
      </c>
      <c r="C3084">
        <v>10</v>
      </c>
      <c r="D3084" t="s">
        <v>10</v>
      </c>
      <c r="E3084" t="s">
        <v>27998</v>
      </c>
      <c r="F3084" t="s">
        <v>27999</v>
      </c>
      <c r="G3084" t="s">
        <v>28000</v>
      </c>
      <c r="H3084" t="s">
        <v>28001</v>
      </c>
      <c r="I3084">
        <v>2027</v>
      </c>
      <c r="J3084" t="s">
        <v>2841</v>
      </c>
    </row>
    <row r="3085" spans="1:10" x14ac:dyDescent="0.25">
      <c r="A3085" t="s">
        <v>2839</v>
      </c>
      <c r="B3085" t="s">
        <v>2840</v>
      </c>
      <c r="C3085">
        <v>10</v>
      </c>
      <c r="D3085" t="s">
        <v>10</v>
      </c>
      <c r="E3085" t="s">
        <v>28002</v>
      </c>
      <c r="F3085" t="s">
        <v>28003</v>
      </c>
      <c r="G3085" t="s">
        <v>28004</v>
      </c>
      <c r="H3085" t="s">
        <v>28005</v>
      </c>
      <c r="I3085">
        <v>2027</v>
      </c>
      <c r="J3085" t="s">
        <v>2841</v>
      </c>
    </row>
    <row r="3086" spans="1:10" x14ac:dyDescent="0.25">
      <c r="A3086" t="s">
        <v>2839</v>
      </c>
      <c r="B3086" t="s">
        <v>2840</v>
      </c>
      <c r="C3086">
        <v>10</v>
      </c>
      <c r="D3086" t="s">
        <v>10</v>
      </c>
      <c r="E3086" t="s">
        <v>28006</v>
      </c>
      <c r="F3086" t="s">
        <v>28007</v>
      </c>
      <c r="G3086" t="s">
        <v>28008</v>
      </c>
      <c r="H3086" t="s">
        <v>28009</v>
      </c>
      <c r="I3086">
        <v>2027</v>
      </c>
      <c r="J3086" t="s">
        <v>2841</v>
      </c>
    </row>
    <row r="3087" spans="1:10" x14ac:dyDescent="0.25">
      <c r="A3087" t="s">
        <v>2839</v>
      </c>
      <c r="B3087" t="s">
        <v>2840</v>
      </c>
      <c r="C3087">
        <v>10</v>
      </c>
      <c r="D3087" t="s">
        <v>10</v>
      </c>
      <c r="E3087" t="s">
        <v>28010</v>
      </c>
      <c r="F3087" t="s">
        <v>28011</v>
      </c>
      <c r="G3087" t="s">
        <v>28012</v>
      </c>
      <c r="H3087" t="s">
        <v>28013</v>
      </c>
      <c r="I3087">
        <v>2027</v>
      </c>
      <c r="J3087" t="s">
        <v>2841</v>
      </c>
    </row>
    <row r="3088" spans="1:10" x14ac:dyDescent="0.25">
      <c r="A3088" t="s">
        <v>2839</v>
      </c>
      <c r="B3088" t="s">
        <v>2840</v>
      </c>
      <c r="C3088">
        <v>10</v>
      </c>
      <c r="D3088" t="s">
        <v>10</v>
      </c>
      <c r="E3088" t="s">
        <v>28014</v>
      </c>
      <c r="F3088" t="s">
        <v>28015</v>
      </c>
      <c r="G3088" t="s">
        <v>28016</v>
      </c>
      <c r="H3088" t="s">
        <v>28017</v>
      </c>
      <c r="I3088">
        <v>2027</v>
      </c>
      <c r="J3088" t="s">
        <v>2841</v>
      </c>
    </row>
    <row r="3089" spans="1:10" x14ac:dyDescent="0.25">
      <c r="A3089" t="s">
        <v>2839</v>
      </c>
      <c r="B3089" t="s">
        <v>2840</v>
      </c>
      <c r="C3089">
        <v>10</v>
      </c>
      <c r="D3089" t="s">
        <v>10</v>
      </c>
      <c r="E3089" t="s">
        <v>28018</v>
      </c>
      <c r="F3089" t="s">
        <v>28019</v>
      </c>
      <c r="G3089" t="s">
        <v>28020</v>
      </c>
      <c r="H3089" t="s">
        <v>28021</v>
      </c>
      <c r="I3089">
        <v>2027</v>
      </c>
      <c r="J3089" t="s">
        <v>2841</v>
      </c>
    </row>
    <row r="3090" spans="1:10" x14ac:dyDescent="0.25">
      <c r="A3090" t="s">
        <v>2839</v>
      </c>
      <c r="B3090" t="s">
        <v>2840</v>
      </c>
      <c r="C3090">
        <v>10</v>
      </c>
      <c r="D3090" t="s">
        <v>10</v>
      </c>
      <c r="E3090" t="s">
        <v>28022</v>
      </c>
      <c r="F3090" t="s">
        <v>28023</v>
      </c>
      <c r="G3090" t="s">
        <v>28024</v>
      </c>
      <c r="H3090" t="s">
        <v>28025</v>
      </c>
      <c r="I3090">
        <v>2027</v>
      </c>
      <c r="J3090" t="s">
        <v>2841</v>
      </c>
    </row>
    <row r="3091" spans="1:10" x14ac:dyDescent="0.25">
      <c r="A3091" t="s">
        <v>2839</v>
      </c>
      <c r="B3091" t="s">
        <v>2840</v>
      </c>
      <c r="C3091">
        <v>10</v>
      </c>
      <c r="D3091" t="s">
        <v>10</v>
      </c>
      <c r="E3091" t="s">
        <v>28026</v>
      </c>
      <c r="F3091" t="s">
        <v>28027</v>
      </c>
      <c r="G3091" t="s">
        <v>28028</v>
      </c>
      <c r="H3091" t="s">
        <v>28029</v>
      </c>
      <c r="I3091">
        <v>2027</v>
      </c>
      <c r="J3091" t="s">
        <v>2841</v>
      </c>
    </row>
    <row r="3092" spans="1:10" x14ac:dyDescent="0.25">
      <c r="A3092" t="s">
        <v>2839</v>
      </c>
      <c r="B3092" t="s">
        <v>2840</v>
      </c>
      <c r="C3092">
        <v>10</v>
      </c>
      <c r="D3092" t="s">
        <v>10</v>
      </c>
      <c r="E3092" t="s">
        <v>28030</v>
      </c>
      <c r="F3092" t="s">
        <v>28031</v>
      </c>
      <c r="G3092" t="s">
        <v>28032</v>
      </c>
      <c r="H3092" t="s">
        <v>28033</v>
      </c>
      <c r="I3092">
        <v>2027</v>
      </c>
      <c r="J3092" t="s">
        <v>2841</v>
      </c>
    </row>
    <row r="3093" spans="1:10" x14ac:dyDescent="0.25">
      <c r="A3093" t="s">
        <v>2839</v>
      </c>
      <c r="B3093" t="s">
        <v>2840</v>
      </c>
      <c r="C3093">
        <v>10</v>
      </c>
      <c r="D3093" t="s">
        <v>10</v>
      </c>
      <c r="E3093" t="s">
        <v>28034</v>
      </c>
      <c r="F3093" t="s">
        <v>28035</v>
      </c>
      <c r="G3093" t="s">
        <v>28036</v>
      </c>
      <c r="H3093" t="s">
        <v>28037</v>
      </c>
      <c r="I3093">
        <v>2027</v>
      </c>
      <c r="J3093" t="s">
        <v>2841</v>
      </c>
    </row>
    <row r="3094" spans="1:10" x14ac:dyDescent="0.25">
      <c r="A3094" t="s">
        <v>2839</v>
      </c>
      <c r="B3094" t="s">
        <v>2840</v>
      </c>
      <c r="C3094">
        <v>10</v>
      </c>
      <c r="D3094" t="s">
        <v>10</v>
      </c>
      <c r="E3094" t="s">
        <v>28038</v>
      </c>
      <c r="F3094" t="s">
        <v>28039</v>
      </c>
      <c r="G3094" t="s">
        <v>28040</v>
      </c>
      <c r="H3094" t="s">
        <v>28041</v>
      </c>
      <c r="I3094">
        <v>2027</v>
      </c>
      <c r="J3094" t="s">
        <v>2841</v>
      </c>
    </row>
    <row r="3095" spans="1:10" x14ac:dyDescent="0.25">
      <c r="A3095" t="s">
        <v>2839</v>
      </c>
      <c r="B3095" t="s">
        <v>2840</v>
      </c>
      <c r="C3095">
        <v>10</v>
      </c>
      <c r="D3095" t="s">
        <v>10</v>
      </c>
      <c r="E3095" t="s">
        <v>28042</v>
      </c>
      <c r="F3095" t="s">
        <v>28043</v>
      </c>
      <c r="G3095" t="s">
        <v>28044</v>
      </c>
      <c r="H3095" t="s">
        <v>28045</v>
      </c>
      <c r="I3095">
        <v>2027</v>
      </c>
      <c r="J3095" t="s">
        <v>2841</v>
      </c>
    </row>
    <row r="3096" spans="1:10" x14ac:dyDescent="0.25">
      <c r="A3096" t="s">
        <v>2839</v>
      </c>
      <c r="B3096" t="s">
        <v>2840</v>
      </c>
      <c r="C3096">
        <v>10</v>
      </c>
      <c r="D3096" t="s">
        <v>10</v>
      </c>
      <c r="E3096" t="s">
        <v>28046</v>
      </c>
      <c r="F3096" t="s">
        <v>28047</v>
      </c>
      <c r="G3096" t="s">
        <v>28048</v>
      </c>
      <c r="H3096" t="s">
        <v>28049</v>
      </c>
      <c r="I3096">
        <v>2027</v>
      </c>
      <c r="J3096" t="s">
        <v>2841</v>
      </c>
    </row>
    <row r="3097" spans="1:10" x14ac:dyDescent="0.25">
      <c r="A3097" t="s">
        <v>2839</v>
      </c>
      <c r="B3097" t="s">
        <v>2840</v>
      </c>
      <c r="C3097">
        <v>10</v>
      </c>
      <c r="D3097" t="s">
        <v>10</v>
      </c>
      <c r="E3097" t="s">
        <v>28050</v>
      </c>
      <c r="F3097" t="s">
        <v>28051</v>
      </c>
      <c r="G3097" t="s">
        <v>28052</v>
      </c>
      <c r="H3097" t="s">
        <v>28053</v>
      </c>
      <c r="I3097">
        <v>2027</v>
      </c>
      <c r="J3097" t="s">
        <v>30</v>
      </c>
    </row>
    <row r="3098" spans="1:10" x14ac:dyDescent="0.25">
      <c r="A3098" t="s">
        <v>2839</v>
      </c>
      <c r="B3098" t="s">
        <v>2840</v>
      </c>
      <c r="C3098">
        <v>10</v>
      </c>
      <c r="D3098" t="s">
        <v>10</v>
      </c>
      <c r="E3098" t="s">
        <v>28054</v>
      </c>
      <c r="F3098" t="s">
        <v>28055</v>
      </c>
      <c r="G3098" t="s">
        <v>28056</v>
      </c>
      <c r="H3098" t="s">
        <v>28057</v>
      </c>
      <c r="I3098">
        <v>2027</v>
      </c>
      <c r="J3098" t="s">
        <v>30</v>
      </c>
    </row>
    <row r="3099" spans="1:10" x14ac:dyDescent="0.25">
      <c r="A3099" t="s">
        <v>2839</v>
      </c>
      <c r="B3099" t="s">
        <v>2840</v>
      </c>
      <c r="C3099">
        <v>10</v>
      </c>
      <c r="D3099" t="s">
        <v>10</v>
      </c>
      <c r="E3099" t="s">
        <v>28058</v>
      </c>
      <c r="F3099" t="s">
        <v>28059</v>
      </c>
      <c r="G3099" t="s">
        <v>28060</v>
      </c>
      <c r="H3099" t="s">
        <v>28061</v>
      </c>
      <c r="I3099">
        <v>2027</v>
      </c>
      <c r="J3099" t="s">
        <v>30</v>
      </c>
    </row>
    <row r="3100" spans="1:10" x14ac:dyDescent="0.25">
      <c r="A3100" t="s">
        <v>2839</v>
      </c>
      <c r="B3100" t="s">
        <v>2840</v>
      </c>
      <c r="C3100">
        <v>10</v>
      </c>
      <c r="D3100" t="s">
        <v>10</v>
      </c>
      <c r="E3100" t="s">
        <v>28062</v>
      </c>
      <c r="F3100" t="s">
        <v>28063</v>
      </c>
      <c r="G3100" t="s">
        <v>28064</v>
      </c>
      <c r="H3100" t="s">
        <v>28065</v>
      </c>
      <c r="I3100">
        <v>2027</v>
      </c>
      <c r="J3100" t="s">
        <v>20</v>
      </c>
    </row>
    <row r="3101" spans="1:10" x14ac:dyDescent="0.25">
      <c r="A3101" t="s">
        <v>2839</v>
      </c>
      <c r="B3101" t="s">
        <v>2840</v>
      </c>
      <c r="C3101">
        <v>10</v>
      </c>
      <c r="D3101" t="s">
        <v>10</v>
      </c>
      <c r="E3101" t="s">
        <v>28066</v>
      </c>
      <c r="F3101" t="s">
        <v>28067</v>
      </c>
      <c r="G3101" t="s">
        <v>28068</v>
      </c>
      <c r="H3101" t="s">
        <v>28069</v>
      </c>
      <c r="I3101">
        <v>2027</v>
      </c>
      <c r="J3101" t="s">
        <v>20</v>
      </c>
    </row>
    <row r="3102" spans="1:10" x14ac:dyDescent="0.25">
      <c r="A3102" t="s">
        <v>2839</v>
      </c>
      <c r="B3102" t="s">
        <v>2840</v>
      </c>
      <c r="C3102">
        <v>10</v>
      </c>
      <c r="D3102" t="s">
        <v>10</v>
      </c>
      <c r="E3102" t="s">
        <v>28070</v>
      </c>
      <c r="F3102" t="s">
        <v>28071</v>
      </c>
      <c r="G3102" t="s">
        <v>28072</v>
      </c>
      <c r="H3102" t="s">
        <v>28073</v>
      </c>
      <c r="I3102">
        <v>2027</v>
      </c>
      <c r="J3102" t="s">
        <v>20</v>
      </c>
    </row>
    <row r="3103" spans="1:10" x14ac:dyDescent="0.25">
      <c r="A3103" t="s">
        <v>2839</v>
      </c>
      <c r="B3103" t="s">
        <v>2840</v>
      </c>
      <c r="C3103">
        <v>10</v>
      </c>
      <c r="D3103" t="s">
        <v>10</v>
      </c>
      <c r="E3103" t="s">
        <v>28074</v>
      </c>
      <c r="F3103" t="s">
        <v>28075</v>
      </c>
      <c r="G3103" t="s">
        <v>28076</v>
      </c>
      <c r="H3103" t="s">
        <v>28077</v>
      </c>
      <c r="I3103">
        <v>2027</v>
      </c>
      <c r="J3103" t="s">
        <v>20</v>
      </c>
    </row>
    <row r="3104" spans="1:10" x14ac:dyDescent="0.25">
      <c r="A3104" t="s">
        <v>2839</v>
      </c>
      <c r="B3104" t="s">
        <v>2840</v>
      </c>
      <c r="C3104">
        <v>10</v>
      </c>
      <c r="D3104" t="s">
        <v>10</v>
      </c>
      <c r="E3104" t="s">
        <v>28078</v>
      </c>
      <c r="F3104" t="s">
        <v>28079</v>
      </c>
      <c r="G3104" t="s">
        <v>28080</v>
      </c>
      <c r="H3104" t="s">
        <v>28081</v>
      </c>
      <c r="I3104">
        <v>2027</v>
      </c>
      <c r="J3104" t="s">
        <v>2841</v>
      </c>
    </row>
    <row r="3105" spans="1:10" x14ac:dyDescent="0.25">
      <c r="A3105" t="s">
        <v>2839</v>
      </c>
      <c r="B3105" t="s">
        <v>2840</v>
      </c>
      <c r="C3105">
        <v>10</v>
      </c>
      <c r="D3105" t="s">
        <v>10</v>
      </c>
      <c r="E3105" t="s">
        <v>28082</v>
      </c>
      <c r="F3105" t="s">
        <v>28083</v>
      </c>
      <c r="G3105" t="s">
        <v>28084</v>
      </c>
      <c r="H3105" t="s">
        <v>28085</v>
      </c>
      <c r="I3105">
        <v>2027</v>
      </c>
      <c r="J3105" t="s">
        <v>2841</v>
      </c>
    </row>
    <row r="3106" spans="1:10" x14ac:dyDescent="0.25">
      <c r="A3106" t="s">
        <v>2839</v>
      </c>
      <c r="B3106" t="s">
        <v>2840</v>
      </c>
      <c r="C3106">
        <v>10</v>
      </c>
      <c r="D3106" t="s">
        <v>10</v>
      </c>
      <c r="E3106" t="s">
        <v>28086</v>
      </c>
      <c r="F3106" t="s">
        <v>28087</v>
      </c>
      <c r="G3106" t="s">
        <v>28088</v>
      </c>
      <c r="H3106" t="s">
        <v>28089</v>
      </c>
      <c r="I3106">
        <v>2027</v>
      </c>
      <c r="J3106" t="s">
        <v>2841</v>
      </c>
    </row>
    <row r="3107" spans="1:10" x14ac:dyDescent="0.25">
      <c r="A3107" t="s">
        <v>2839</v>
      </c>
      <c r="B3107" t="s">
        <v>2840</v>
      </c>
      <c r="C3107">
        <v>10</v>
      </c>
      <c r="D3107" t="s">
        <v>10</v>
      </c>
      <c r="E3107" t="s">
        <v>28090</v>
      </c>
      <c r="F3107" t="s">
        <v>28091</v>
      </c>
      <c r="G3107" t="s">
        <v>28092</v>
      </c>
      <c r="H3107" t="s">
        <v>28093</v>
      </c>
      <c r="I3107">
        <v>2027</v>
      </c>
      <c r="J3107" t="s">
        <v>2841</v>
      </c>
    </row>
    <row r="3108" spans="1:10" x14ac:dyDescent="0.25">
      <c r="A3108" t="s">
        <v>2839</v>
      </c>
      <c r="B3108" t="s">
        <v>2840</v>
      </c>
      <c r="C3108">
        <v>10</v>
      </c>
      <c r="D3108" t="s">
        <v>10</v>
      </c>
      <c r="E3108" t="s">
        <v>28094</v>
      </c>
      <c r="F3108" t="s">
        <v>28095</v>
      </c>
      <c r="G3108" t="s">
        <v>28096</v>
      </c>
      <c r="H3108" t="s">
        <v>28097</v>
      </c>
      <c r="I3108">
        <v>2027</v>
      </c>
      <c r="J3108" t="s">
        <v>2841</v>
      </c>
    </row>
    <row r="3109" spans="1:10" x14ac:dyDescent="0.25">
      <c r="A3109" t="s">
        <v>2839</v>
      </c>
      <c r="B3109" t="s">
        <v>2840</v>
      </c>
      <c r="C3109">
        <v>10</v>
      </c>
      <c r="D3109" t="s">
        <v>10</v>
      </c>
      <c r="E3109" t="s">
        <v>28098</v>
      </c>
      <c r="F3109" t="s">
        <v>28099</v>
      </c>
      <c r="G3109" t="s">
        <v>28100</v>
      </c>
      <c r="H3109" t="s">
        <v>28101</v>
      </c>
      <c r="I3109">
        <v>2027</v>
      </c>
      <c r="J3109" t="s">
        <v>2841</v>
      </c>
    </row>
    <row r="3110" spans="1:10" x14ac:dyDescent="0.25">
      <c r="A3110" t="s">
        <v>2839</v>
      </c>
      <c r="B3110" t="s">
        <v>2840</v>
      </c>
      <c r="C3110">
        <v>10</v>
      </c>
      <c r="D3110" t="s">
        <v>10</v>
      </c>
      <c r="E3110" t="s">
        <v>28102</v>
      </c>
      <c r="F3110" t="s">
        <v>28103</v>
      </c>
      <c r="G3110" t="s">
        <v>28104</v>
      </c>
      <c r="H3110" t="s">
        <v>28105</v>
      </c>
      <c r="I3110">
        <v>2027</v>
      </c>
      <c r="J3110" t="s">
        <v>30</v>
      </c>
    </row>
    <row r="3111" spans="1:10" x14ac:dyDescent="0.25">
      <c r="A3111" t="s">
        <v>2839</v>
      </c>
      <c r="B3111" t="s">
        <v>2840</v>
      </c>
      <c r="C3111">
        <v>10</v>
      </c>
      <c r="D3111" t="s">
        <v>10</v>
      </c>
      <c r="E3111" t="s">
        <v>28106</v>
      </c>
      <c r="F3111" t="s">
        <v>28107</v>
      </c>
      <c r="G3111" t="s">
        <v>28108</v>
      </c>
      <c r="H3111" t="s">
        <v>28109</v>
      </c>
      <c r="I3111">
        <v>2027</v>
      </c>
      <c r="J3111" t="s">
        <v>30</v>
      </c>
    </row>
    <row r="3112" spans="1:10" x14ac:dyDescent="0.25">
      <c r="A3112" t="s">
        <v>2839</v>
      </c>
      <c r="B3112" t="s">
        <v>2840</v>
      </c>
      <c r="C3112">
        <v>10</v>
      </c>
      <c r="D3112" t="s">
        <v>10</v>
      </c>
      <c r="E3112" t="s">
        <v>28110</v>
      </c>
      <c r="F3112" t="s">
        <v>28111</v>
      </c>
      <c r="G3112" t="s">
        <v>28112</v>
      </c>
      <c r="H3112" t="s">
        <v>28113</v>
      </c>
      <c r="I3112">
        <v>2027</v>
      </c>
      <c r="J3112" t="s">
        <v>15</v>
      </c>
    </row>
    <row r="3113" spans="1:10" x14ac:dyDescent="0.25">
      <c r="A3113" t="s">
        <v>2839</v>
      </c>
      <c r="B3113" t="s">
        <v>2840</v>
      </c>
      <c r="C3113">
        <v>10</v>
      </c>
      <c r="D3113" t="s">
        <v>10</v>
      </c>
      <c r="E3113" t="s">
        <v>28114</v>
      </c>
      <c r="F3113" t="s">
        <v>28115</v>
      </c>
      <c r="G3113" t="s">
        <v>28116</v>
      </c>
      <c r="H3113" t="s">
        <v>28117</v>
      </c>
      <c r="I3113">
        <v>2027</v>
      </c>
      <c r="J3113" t="s">
        <v>15</v>
      </c>
    </row>
    <row r="3114" spans="1:10" x14ac:dyDescent="0.25">
      <c r="A3114" t="s">
        <v>2839</v>
      </c>
      <c r="B3114" t="s">
        <v>2840</v>
      </c>
      <c r="C3114">
        <v>10</v>
      </c>
      <c r="D3114" t="s">
        <v>10</v>
      </c>
      <c r="E3114" t="s">
        <v>28118</v>
      </c>
      <c r="F3114" t="s">
        <v>28119</v>
      </c>
      <c r="G3114" t="s">
        <v>28120</v>
      </c>
      <c r="H3114" t="s">
        <v>28121</v>
      </c>
      <c r="I3114">
        <v>2027</v>
      </c>
      <c r="J3114" t="s">
        <v>15</v>
      </c>
    </row>
    <row r="3115" spans="1:10" x14ac:dyDescent="0.25">
      <c r="A3115" t="s">
        <v>2839</v>
      </c>
      <c r="B3115" t="s">
        <v>2840</v>
      </c>
      <c r="C3115">
        <v>10</v>
      </c>
      <c r="D3115" t="s">
        <v>10</v>
      </c>
      <c r="E3115" t="s">
        <v>28122</v>
      </c>
      <c r="F3115" t="s">
        <v>28123</v>
      </c>
      <c r="G3115" t="s">
        <v>28124</v>
      </c>
      <c r="H3115" t="s">
        <v>28125</v>
      </c>
      <c r="I3115">
        <v>2027</v>
      </c>
      <c r="J3115" t="s">
        <v>15</v>
      </c>
    </row>
    <row r="3116" spans="1:10" x14ac:dyDescent="0.25">
      <c r="A3116" t="s">
        <v>2839</v>
      </c>
      <c r="B3116" t="s">
        <v>2840</v>
      </c>
      <c r="C3116">
        <v>10</v>
      </c>
      <c r="D3116" t="s">
        <v>10</v>
      </c>
      <c r="E3116" t="s">
        <v>28126</v>
      </c>
      <c r="F3116" t="s">
        <v>28127</v>
      </c>
      <c r="G3116" t="s">
        <v>28128</v>
      </c>
      <c r="H3116" t="s">
        <v>28129</v>
      </c>
      <c r="I3116">
        <v>2027</v>
      </c>
      <c r="J3116" t="s">
        <v>15</v>
      </c>
    </row>
    <row r="3117" spans="1:10" x14ac:dyDescent="0.25">
      <c r="A3117" t="s">
        <v>2839</v>
      </c>
      <c r="B3117" t="s">
        <v>2840</v>
      </c>
      <c r="C3117">
        <v>10</v>
      </c>
      <c r="D3117" t="s">
        <v>10</v>
      </c>
      <c r="E3117" t="s">
        <v>28130</v>
      </c>
      <c r="F3117" t="s">
        <v>28131</v>
      </c>
      <c r="G3117" t="s">
        <v>28132</v>
      </c>
      <c r="H3117" t="s">
        <v>28133</v>
      </c>
      <c r="I3117">
        <v>2027</v>
      </c>
      <c r="J3117" t="s">
        <v>15</v>
      </c>
    </row>
    <row r="3118" spans="1:10" x14ac:dyDescent="0.25">
      <c r="A3118" t="s">
        <v>2839</v>
      </c>
      <c r="B3118" t="s">
        <v>2840</v>
      </c>
      <c r="C3118">
        <v>10</v>
      </c>
      <c r="D3118" t="s">
        <v>10</v>
      </c>
      <c r="E3118" t="s">
        <v>28134</v>
      </c>
      <c r="F3118" t="s">
        <v>28135</v>
      </c>
      <c r="G3118" t="s">
        <v>28136</v>
      </c>
      <c r="H3118" t="s">
        <v>28137</v>
      </c>
      <c r="I3118">
        <v>2027</v>
      </c>
      <c r="J3118" t="s">
        <v>15</v>
      </c>
    </row>
    <row r="3119" spans="1:10" x14ac:dyDescent="0.25">
      <c r="A3119" t="s">
        <v>2839</v>
      </c>
      <c r="B3119" t="s">
        <v>2840</v>
      </c>
      <c r="C3119">
        <v>10</v>
      </c>
      <c r="D3119" t="s">
        <v>10</v>
      </c>
      <c r="E3119" t="s">
        <v>28138</v>
      </c>
      <c r="F3119" t="s">
        <v>28139</v>
      </c>
      <c r="G3119" t="s">
        <v>28140</v>
      </c>
      <c r="H3119" t="s">
        <v>28141</v>
      </c>
      <c r="I3119">
        <v>2027</v>
      </c>
      <c r="J3119" t="s">
        <v>15</v>
      </c>
    </row>
    <row r="3120" spans="1:10" x14ac:dyDescent="0.25">
      <c r="A3120" t="s">
        <v>2839</v>
      </c>
      <c r="B3120" t="s">
        <v>2840</v>
      </c>
      <c r="C3120">
        <v>10</v>
      </c>
      <c r="D3120" t="s">
        <v>10</v>
      </c>
      <c r="E3120" t="s">
        <v>28142</v>
      </c>
      <c r="F3120" t="s">
        <v>28143</v>
      </c>
      <c r="G3120" t="s">
        <v>28144</v>
      </c>
      <c r="H3120" t="s">
        <v>28145</v>
      </c>
      <c r="I3120">
        <v>2027</v>
      </c>
      <c r="J3120" t="s">
        <v>15</v>
      </c>
    </row>
    <row r="3121" spans="1:10" x14ac:dyDescent="0.25">
      <c r="A3121" t="s">
        <v>2839</v>
      </c>
      <c r="B3121" t="s">
        <v>2840</v>
      </c>
      <c r="C3121">
        <v>10</v>
      </c>
      <c r="D3121" t="s">
        <v>10</v>
      </c>
      <c r="E3121" t="s">
        <v>28146</v>
      </c>
      <c r="F3121" t="s">
        <v>28147</v>
      </c>
      <c r="G3121" t="s">
        <v>28148</v>
      </c>
      <c r="H3121" t="s">
        <v>28149</v>
      </c>
      <c r="I3121">
        <v>2027</v>
      </c>
      <c r="J3121" t="s">
        <v>15</v>
      </c>
    </row>
    <row r="3122" spans="1:10" x14ac:dyDescent="0.25">
      <c r="A3122" t="s">
        <v>2839</v>
      </c>
      <c r="B3122" t="s">
        <v>2840</v>
      </c>
      <c r="C3122">
        <v>10</v>
      </c>
      <c r="D3122" t="s">
        <v>10</v>
      </c>
      <c r="E3122" t="s">
        <v>28150</v>
      </c>
      <c r="F3122" t="s">
        <v>28151</v>
      </c>
      <c r="G3122" t="s">
        <v>28152</v>
      </c>
      <c r="H3122" t="s">
        <v>28153</v>
      </c>
      <c r="I3122">
        <v>2027</v>
      </c>
      <c r="J3122" t="s">
        <v>15</v>
      </c>
    </row>
    <row r="3123" spans="1:10" x14ac:dyDescent="0.25">
      <c r="A3123" t="s">
        <v>2839</v>
      </c>
      <c r="B3123" t="s">
        <v>2840</v>
      </c>
      <c r="C3123">
        <v>10</v>
      </c>
      <c r="D3123" t="s">
        <v>10</v>
      </c>
      <c r="E3123" t="s">
        <v>28154</v>
      </c>
      <c r="F3123" t="s">
        <v>28155</v>
      </c>
      <c r="G3123" t="s">
        <v>28156</v>
      </c>
      <c r="H3123" t="s">
        <v>28157</v>
      </c>
      <c r="I3123">
        <v>2027</v>
      </c>
      <c r="J3123" t="s">
        <v>15</v>
      </c>
    </row>
    <row r="3124" spans="1:10" x14ac:dyDescent="0.25">
      <c r="A3124" t="s">
        <v>2839</v>
      </c>
      <c r="B3124" t="s">
        <v>2840</v>
      </c>
      <c r="C3124">
        <v>10</v>
      </c>
      <c r="D3124" t="s">
        <v>10</v>
      </c>
      <c r="E3124" t="s">
        <v>28158</v>
      </c>
      <c r="F3124" t="s">
        <v>28159</v>
      </c>
      <c r="G3124" t="s">
        <v>28160</v>
      </c>
      <c r="H3124" t="s">
        <v>28161</v>
      </c>
      <c r="I3124">
        <v>2027</v>
      </c>
      <c r="J3124" t="s">
        <v>15</v>
      </c>
    </row>
    <row r="3125" spans="1:10" x14ac:dyDescent="0.25">
      <c r="A3125" t="s">
        <v>2839</v>
      </c>
      <c r="B3125" t="s">
        <v>2840</v>
      </c>
      <c r="C3125">
        <v>10</v>
      </c>
      <c r="D3125" t="s">
        <v>10</v>
      </c>
      <c r="E3125" t="s">
        <v>28162</v>
      </c>
      <c r="F3125" t="s">
        <v>28163</v>
      </c>
      <c r="G3125" t="s">
        <v>28164</v>
      </c>
      <c r="H3125" t="s">
        <v>28165</v>
      </c>
      <c r="I3125">
        <v>2027</v>
      </c>
      <c r="J3125" t="s">
        <v>15</v>
      </c>
    </row>
    <row r="3126" spans="1:10" x14ac:dyDescent="0.25">
      <c r="A3126" t="s">
        <v>2839</v>
      </c>
      <c r="B3126" t="s">
        <v>2840</v>
      </c>
      <c r="C3126">
        <v>10</v>
      </c>
      <c r="D3126" t="s">
        <v>10</v>
      </c>
      <c r="E3126" t="s">
        <v>28166</v>
      </c>
      <c r="F3126" t="s">
        <v>28167</v>
      </c>
      <c r="G3126" t="s">
        <v>28168</v>
      </c>
      <c r="H3126" t="s">
        <v>28169</v>
      </c>
      <c r="I3126">
        <v>2027</v>
      </c>
      <c r="J3126" t="s">
        <v>15</v>
      </c>
    </row>
    <row r="3127" spans="1:10" x14ac:dyDescent="0.25">
      <c r="A3127" t="s">
        <v>2839</v>
      </c>
      <c r="B3127" t="s">
        <v>2840</v>
      </c>
      <c r="C3127">
        <v>10</v>
      </c>
      <c r="D3127" t="s">
        <v>10</v>
      </c>
      <c r="E3127" t="s">
        <v>28170</v>
      </c>
      <c r="F3127" t="s">
        <v>28171</v>
      </c>
      <c r="G3127" t="s">
        <v>28172</v>
      </c>
      <c r="H3127" t="s">
        <v>28173</v>
      </c>
      <c r="I3127">
        <v>2027</v>
      </c>
      <c r="J3127" t="s">
        <v>15</v>
      </c>
    </row>
    <row r="3128" spans="1:10" x14ac:dyDescent="0.25">
      <c r="A3128" t="s">
        <v>2839</v>
      </c>
      <c r="B3128" t="s">
        <v>2840</v>
      </c>
      <c r="C3128">
        <v>10</v>
      </c>
      <c r="D3128" t="s">
        <v>10</v>
      </c>
      <c r="E3128" t="s">
        <v>28174</v>
      </c>
      <c r="F3128" t="s">
        <v>28175</v>
      </c>
      <c r="G3128" t="s">
        <v>28176</v>
      </c>
      <c r="H3128" t="s">
        <v>28177</v>
      </c>
      <c r="I3128">
        <v>2027</v>
      </c>
      <c r="J3128" t="s">
        <v>15</v>
      </c>
    </row>
    <row r="3129" spans="1:10" x14ac:dyDescent="0.25">
      <c r="A3129" t="s">
        <v>2839</v>
      </c>
      <c r="B3129" t="s">
        <v>2840</v>
      </c>
      <c r="C3129">
        <v>10</v>
      </c>
      <c r="D3129" t="s">
        <v>10</v>
      </c>
      <c r="E3129" t="s">
        <v>28178</v>
      </c>
      <c r="F3129" t="s">
        <v>28179</v>
      </c>
      <c r="G3129" t="s">
        <v>28180</v>
      </c>
      <c r="H3129" t="s">
        <v>28181</v>
      </c>
      <c r="I3129">
        <v>2027</v>
      </c>
      <c r="J3129" t="s">
        <v>15</v>
      </c>
    </row>
    <row r="3130" spans="1:10" x14ac:dyDescent="0.25">
      <c r="A3130" t="s">
        <v>2839</v>
      </c>
      <c r="B3130" t="s">
        <v>2840</v>
      </c>
      <c r="C3130">
        <v>10</v>
      </c>
      <c r="D3130" t="s">
        <v>10</v>
      </c>
      <c r="E3130" t="s">
        <v>28182</v>
      </c>
      <c r="F3130" t="s">
        <v>28183</v>
      </c>
      <c r="G3130" t="s">
        <v>28184</v>
      </c>
      <c r="H3130" t="s">
        <v>28185</v>
      </c>
      <c r="I3130">
        <v>2027</v>
      </c>
      <c r="J3130" t="s">
        <v>15</v>
      </c>
    </row>
    <row r="3131" spans="1:10" x14ac:dyDescent="0.25">
      <c r="A3131" t="s">
        <v>2839</v>
      </c>
      <c r="B3131" t="s">
        <v>2840</v>
      </c>
      <c r="C3131">
        <v>10</v>
      </c>
      <c r="D3131" t="s">
        <v>10</v>
      </c>
      <c r="E3131" t="s">
        <v>28186</v>
      </c>
      <c r="F3131" t="s">
        <v>28187</v>
      </c>
      <c r="G3131" t="s">
        <v>28188</v>
      </c>
      <c r="H3131" t="s">
        <v>28189</v>
      </c>
      <c r="I3131">
        <v>2027</v>
      </c>
      <c r="J3131" t="s">
        <v>15</v>
      </c>
    </row>
    <row r="3132" spans="1:10" x14ac:dyDescent="0.25">
      <c r="A3132" t="s">
        <v>2839</v>
      </c>
      <c r="B3132" t="s">
        <v>2840</v>
      </c>
      <c r="C3132">
        <v>10</v>
      </c>
      <c r="D3132" t="s">
        <v>10</v>
      </c>
      <c r="E3132" t="s">
        <v>28190</v>
      </c>
      <c r="F3132" t="s">
        <v>28191</v>
      </c>
      <c r="G3132" t="s">
        <v>28192</v>
      </c>
      <c r="H3132" t="s">
        <v>28193</v>
      </c>
      <c r="I3132">
        <v>2027</v>
      </c>
      <c r="J3132" t="s">
        <v>15</v>
      </c>
    </row>
    <row r="3133" spans="1:10" x14ac:dyDescent="0.25">
      <c r="A3133" t="s">
        <v>2839</v>
      </c>
      <c r="B3133" t="s">
        <v>2840</v>
      </c>
      <c r="C3133">
        <v>10</v>
      </c>
      <c r="D3133" t="s">
        <v>10</v>
      </c>
      <c r="E3133" t="s">
        <v>28194</v>
      </c>
      <c r="F3133" t="s">
        <v>28195</v>
      </c>
      <c r="G3133" t="s">
        <v>28196</v>
      </c>
      <c r="H3133" t="s">
        <v>28197</v>
      </c>
      <c r="I3133">
        <v>2027</v>
      </c>
      <c r="J3133" t="s">
        <v>15</v>
      </c>
    </row>
    <row r="3134" spans="1:10" x14ac:dyDescent="0.25">
      <c r="A3134" t="s">
        <v>2839</v>
      </c>
      <c r="B3134" t="s">
        <v>2840</v>
      </c>
      <c r="C3134">
        <v>10</v>
      </c>
      <c r="D3134" t="s">
        <v>10</v>
      </c>
      <c r="E3134" t="s">
        <v>28198</v>
      </c>
      <c r="F3134" t="s">
        <v>28199</v>
      </c>
      <c r="G3134" t="s">
        <v>28200</v>
      </c>
      <c r="H3134" t="s">
        <v>28201</v>
      </c>
      <c r="I3134">
        <v>2027</v>
      </c>
      <c r="J3134" t="s">
        <v>15</v>
      </c>
    </row>
    <row r="3135" spans="1:10" x14ac:dyDescent="0.25">
      <c r="A3135" t="s">
        <v>2839</v>
      </c>
      <c r="B3135" t="s">
        <v>2840</v>
      </c>
      <c r="C3135">
        <v>10</v>
      </c>
      <c r="D3135" t="s">
        <v>10</v>
      </c>
      <c r="E3135" t="s">
        <v>28202</v>
      </c>
      <c r="F3135" t="s">
        <v>28203</v>
      </c>
      <c r="G3135" t="s">
        <v>28204</v>
      </c>
      <c r="H3135" t="s">
        <v>28205</v>
      </c>
      <c r="I3135">
        <v>2027</v>
      </c>
      <c r="J3135" t="s">
        <v>15</v>
      </c>
    </row>
    <row r="3136" spans="1:10" x14ac:dyDescent="0.25">
      <c r="A3136" t="s">
        <v>2839</v>
      </c>
      <c r="B3136" t="s">
        <v>2840</v>
      </c>
      <c r="C3136">
        <v>10</v>
      </c>
      <c r="D3136" t="s">
        <v>10</v>
      </c>
      <c r="E3136" t="s">
        <v>28206</v>
      </c>
      <c r="F3136" t="s">
        <v>28207</v>
      </c>
      <c r="G3136" t="s">
        <v>28208</v>
      </c>
      <c r="H3136" t="s">
        <v>28209</v>
      </c>
      <c r="I3136">
        <v>2027</v>
      </c>
      <c r="J3136" t="s">
        <v>15</v>
      </c>
    </row>
    <row r="3137" spans="1:10" x14ac:dyDescent="0.25">
      <c r="A3137" t="s">
        <v>2839</v>
      </c>
      <c r="B3137" t="s">
        <v>2840</v>
      </c>
      <c r="C3137">
        <v>10</v>
      </c>
      <c r="D3137" t="s">
        <v>10</v>
      </c>
      <c r="E3137" t="s">
        <v>28210</v>
      </c>
      <c r="F3137" t="s">
        <v>28211</v>
      </c>
      <c r="G3137" t="s">
        <v>28212</v>
      </c>
      <c r="H3137" t="s">
        <v>28213</v>
      </c>
      <c r="I3137">
        <v>2027</v>
      </c>
      <c r="J3137" t="s">
        <v>15</v>
      </c>
    </row>
    <row r="3138" spans="1:10" x14ac:dyDescent="0.25">
      <c r="A3138" t="s">
        <v>2839</v>
      </c>
      <c r="B3138" t="s">
        <v>2840</v>
      </c>
      <c r="C3138">
        <v>10</v>
      </c>
      <c r="D3138" t="s">
        <v>10</v>
      </c>
      <c r="E3138" t="s">
        <v>28214</v>
      </c>
      <c r="F3138" t="s">
        <v>28215</v>
      </c>
      <c r="G3138" t="s">
        <v>28216</v>
      </c>
      <c r="H3138" t="s">
        <v>28217</v>
      </c>
      <c r="I3138">
        <v>2027</v>
      </c>
      <c r="J3138" t="s">
        <v>15</v>
      </c>
    </row>
    <row r="3139" spans="1:10" x14ac:dyDescent="0.25">
      <c r="A3139" t="s">
        <v>2839</v>
      </c>
      <c r="B3139" t="s">
        <v>2840</v>
      </c>
      <c r="C3139">
        <v>10</v>
      </c>
      <c r="D3139" t="s">
        <v>10</v>
      </c>
      <c r="E3139" t="s">
        <v>28218</v>
      </c>
      <c r="F3139" t="s">
        <v>28219</v>
      </c>
      <c r="G3139" t="s">
        <v>28220</v>
      </c>
      <c r="H3139" t="s">
        <v>28221</v>
      </c>
      <c r="I3139">
        <v>2027</v>
      </c>
      <c r="J3139" t="s">
        <v>15</v>
      </c>
    </row>
    <row r="3140" spans="1:10" x14ac:dyDescent="0.25">
      <c r="A3140" t="s">
        <v>2839</v>
      </c>
      <c r="B3140" t="s">
        <v>2840</v>
      </c>
      <c r="C3140">
        <v>10</v>
      </c>
      <c r="D3140" t="s">
        <v>10</v>
      </c>
      <c r="E3140" t="s">
        <v>28222</v>
      </c>
      <c r="F3140" t="s">
        <v>28223</v>
      </c>
      <c r="G3140" t="s">
        <v>28224</v>
      </c>
      <c r="H3140" t="s">
        <v>28225</v>
      </c>
      <c r="I3140">
        <v>2027</v>
      </c>
      <c r="J3140" t="s">
        <v>15</v>
      </c>
    </row>
    <row r="3141" spans="1:10" x14ac:dyDescent="0.25">
      <c r="A3141" t="s">
        <v>2839</v>
      </c>
      <c r="B3141" t="s">
        <v>2840</v>
      </c>
      <c r="C3141">
        <v>10</v>
      </c>
      <c r="D3141" t="s">
        <v>10</v>
      </c>
      <c r="E3141" t="s">
        <v>28226</v>
      </c>
      <c r="F3141" t="s">
        <v>28227</v>
      </c>
      <c r="G3141" t="s">
        <v>28228</v>
      </c>
      <c r="H3141" t="s">
        <v>28229</v>
      </c>
      <c r="I3141">
        <v>2027</v>
      </c>
      <c r="J3141" t="s">
        <v>15</v>
      </c>
    </row>
    <row r="3142" spans="1:10" x14ac:dyDescent="0.25">
      <c r="A3142" t="s">
        <v>2839</v>
      </c>
      <c r="B3142" t="s">
        <v>2840</v>
      </c>
      <c r="C3142">
        <v>10</v>
      </c>
      <c r="D3142" t="s">
        <v>10</v>
      </c>
      <c r="E3142" t="s">
        <v>28230</v>
      </c>
      <c r="F3142" t="s">
        <v>28231</v>
      </c>
      <c r="G3142" t="s">
        <v>28232</v>
      </c>
      <c r="H3142" t="s">
        <v>28233</v>
      </c>
      <c r="I3142">
        <v>2027</v>
      </c>
      <c r="J3142" t="s">
        <v>15</v>
      </c>
    </row>
    <row r="3143" spans="1:10" x14ac:dyDescent="0.25">
      <c r="A3143" t="s">
        <v>2839</v>
      </c>
      <c r="B3143" t="s">
        <v>2840</v>
      </c>
      <c r="C3143">
        <v>10</v>
      </c>
      <c r="D3143" t="s">
        <v>10</v>
      </c>
      <c r="E3143" t="s">
        <v>28234</v>
      </c>
      <c r="F3143" t="s">
        <v>28235</v>
      </c>
      <c r="G3143" t="s">
        <v>28236</v>
      </c>
      <c r="H3143" t="s">
        <v>28237</v>
      </c>
      <c r="I3143">
        <v>2027</v>
      </c>
      <c r="J3143" t="s">
        <v>15</v>
      </c>
    </row>
    <row r="3144" spans="1:10" x14ac:dyDescent="0.25">
      <c r="A3144" t="s">
        <v>2839</v>
      </c>
      <c r="B3144" t="s">
        <v>2840</v>
      </c>
      <c r="C3144">
        <v>10</v>
      </c>
      <c r="D3144" t="s">
        <v>10</v>
      </c>
      <c r="E3144" t="s">
        <v>28238</v>
      </c>
      <c r="F3144" t="s">
        <v>28239</v>
      </c>
      <c r="G3144" t="s">
        <v>28240</v>
      </c>
      <c r="H3144" t="s">
        <v>28241</v>
      </c>
      <c r="I3144">
        <v>2027</v>
      </c>
      <c r="J3144" t="s">
        <v>15</v>
      </c>
    </row>
    <row r="3145" spans="1:10" x14ac:dyDescent="0.25">
      <c r="A3145" t="s">
        <v>2839</v>
      </c>
      <c r="B3145" t="s">
        <v>2840</v>
      </c>
      <c r="C3145">
        <v>10</v>
      </c>
      <c r="D3145" t="s">
        <v>10</v>
      </c>
      <c r="E3145" t="s">
        <v>28242</v>
      </c>
      <c r="F3145" t="s">
        <v>28243</v>
      </c>
      <c r="G3145" t="s">
        <v>28244</v>
      </c>
      <c r="H3145" t="s">
        <v>28245</v>
      </c>
      <c r="I3145">
        <v>2027</v>
      </c>
      <c r="J3145" t="s">
        <v>15</v>
      </c>
    </row>
    <row r="3146" spans="1:10" x14ac:dyDescent="0.25">
      <c r="A3146" t="s">
        <v>2839</v>
      </c>
      <c r="B3146" t="s">
        <v>2840</v>
      </c>
      <c r="C3146">
        <v>10</v>
      </c>
      <c r="D3146" t="s">
        <v>10</v>
      </c>
      <c r="E3146" t="s">
        <v>28246</v>
      </c>
      <c r="F3146" t="s">
        <v>28247</v>
      </c>
      <c r="G3146" t="s">
        <v>28248</v>
      </c>
      <c r="H3146" t="s">
        <v>28249</v>
      </c>
      <c r="I3146">
        <v>2027</v>
      </c>
      <c r="J3146" t="s">
        <v>15</v>
      </c>
    </row>
    <row r="3147" spans="1:10" x14ac:dyDescent="0.25">
      <c r="A3147" t="s">
        <v>2839</v>
      </c>
      <c r="B3147" t="s">
        <v>2840</v>
      </c>
      <c r="C3147">
        <v>10</v>
      </c>
      <c r="D3147" t="s">
        <v>10</v>
      </c>
      <c r="E3147" t="s">
        <v>28250</v>
      </c>
      <c r="F3147" t="s">
        <v>28251</v>
      </c>
      <c r="G3147" t="s">
        <v>28252</v>
      </c>
      <c r="H3147" t="s">
        <v>28253</v>
      </c>
      <c r="I3147">
        <v>2027</v>
      </c>
      <c r="J3147" t="s">
        <v>15</v>
      </c>
    </row>
    <row r="3148" spans="1:10" x14ac:dyDescent="0.25">
      <c r="A3148" t="s">
        <v>2839</v>
      </c>
      <c r="B3148" t="s">
        <v>2840</v>
      </c>
      <c r="C3148">
        <v>10</v>
      </c>
      <c r="D3148" t="s">
        <v>10</v>
      </c>
      <c r="E3148" t="s">
        <v>28254</v>
      </c>
      <c r="F3148" t="s">
        <v>28255</v>
      </c>
      <c r="G3148" t="s">
        <v>28256</v>
      </c>
      <c r="H3148" t="s">
        <v>28257</v>
      </c>
      <c r="I3148">
        <v>2027</v>
      </c>
      <c r="J3148" t="s">
        <v>15</v>
      </c>
    </row>
    <row r="3149" spans="1:10" x14ac:dyDescent="0.25">
      <c r="A3149" t="s">
        <v>2839</v>
      </c>
      <c r="B3149" t="s">
        <v>2840</v>
      </c>
      <c r="C3149">
        <v>10</v>
      </c>
      <c r="D3149" t="s">
        <v>10</v>
      </c>
      <c r="E3149" t="s">
        <v>28258</v>
      </c>
      <c r="F3149" t="s">
        <v>28259</v>
      </c>
      <c r="G3149" t="s">
        <v>28260</v>
      </c>
      <c r="H3149" t="s">
        <v>28261</v>
      </c>
      <c r="I3149">
        <v>2027</v>
      </c>
      <c r="J3149" t="s">
        <v>20</v>
      </c>
    </row>
    <row r="3150" spans="1:10" x14ac:dyDescent="0.25">
      <c r="A3150" t="s">
        <v>2839</v>
      </c>
      <c r="B3150" t="s">
        <v>2840</v>
      </c>
      <c r="C3150">
        <v>10</v>
      </c>
      <c r="D3150" t="s">
        <v>10</v>
      </c>
      <c r="E3150" t="s">
        <v>28262</v>
      </c>
      <c r="F3150" t="s">
        <v>28263</v>
      </c>
      <c r="G3150" t="s">
        <v>28264</v>
      </c>
      <c r="H3150" t="s">
        <v>28265</v>
      </c>
      <c r="I3150">
        <v>2027</v>
      </c>
      <c r="J3150" t="s">
        <v>20</v>
      </c>
    </row>
    <row r="3151" spans="1:10" x14ac:dyDescent="0.25">
      <c r="A3151" t="s">
        <v>2839</v>
      </c>
      <c r="B3151" t="s">
        <v>2840</v>
      </c>
      <c r="C3151">
        <v>10</v>
      </c>
      <c r="D3151" t="s">
        <v>10</v>
      </c>
      <c r="E3151" t="s">
        <v>28266</v>
      </c>
      <c r="F3151" t="s">
        <v>28267</v>
      </c>
      <c r="G3151" t="s">
        <v>28268</v>
      </c>
      <c r="H3151" t="s">
        <v>28269</v>
      </c>
      <c r="I3151">
        <v>2027</v>
      </c>
      <c r="J3151" t="s">
        <v>20</v>
      </c>
    </row>
    <row r="3152" spans="1:10" x14ac:dyDescent="0.25">
      <c r="A3152" t="s">
        <v>2839</v>
      </c>
      <c r="B3152" t="s">
        <v>2840</v>
      </c>
      <c r="C3152">
        <v>10</v>
      </c>
      <c r="D3152" t="s">
        <v>10</v>
      </c>
      <c r="E3152" t="s">
        <v>28270</v>
      </c>
      <c r="F3152" t="s">
        <v>28271</v>
      </c>
      <c r="G3152" t="s">
        <v>28272</v>
      </c>
      <c r="H3152" t="s">
        <v>28273</v>
      </c>
      <c r="I3152">
        <v>2027</v>
      </c>
      <c r="J3152" t="s">
        <v>20</v>
      </c>
    </row>
    <row r="3153" spans="1:10" x14ac:dyDescent="0.25">
      <c r="A3153" t="s">
        <v>2839</v>
      </c>
      <c r="B3153" t="s">
        <v>2840</v>
      </c>
      <c r="C3153">
        <v>10</v>
      </c>
      <c r="D3153" t="s">
        <v>10</v>
      </c>
      <c r="E3153" t="s">
        <v>28274</v>
      </c>
      <c r="F3153" t="s">
        <v>28275</v>
      </c>
      <c r="G3153" t="s">
        <v>28276</v>
      </c>
      <c r="H3153" t="s">
        <v>28277</v>
      </c>
      <c r="I3153">
        <v>2027</v>
      </c>
      <c r="J3153" t="s">
        <v>20</v>
      </c>
    </row>
    <row r="3154" spans="1:10" x14ac:dyDescent="0.25">
      <c r="A3154" t="s">
        <v>2839</v>
      </c>
      <c r="B3154" t="s">
        <v>2840</v>
      </c>
      <c r="C3154">
        <v>10</v>
      </c>
      <c r="D3154" t="s">
        <v>10</v>
      </c>
      <c r="E3154" t="s">
        <v>28278</v>
      </c>
      <c r="F3154" t="s">
        <v>28279</v>
      </c>
      <c r="G3154" t="s">
        <v>28280</v>
      </c>
      <c r="H3154" t="s">
        <v>28281</v>
      </c>
      <c r="I3154">
        <v>2027</v>
      </c>
      <c r="J3154" t="s">
        <v>20</v>
      </c>
    </row>
    <row r="3155" spans="1:10" x14ac:dyDescent="0.25">
      <c r="A3155" t="s">
        <v>2839</v>
      </c>
      <c r="B3155" t="s">
        <v>2840</v>
      </c>
      <c r="C3155">
        <v>10</v>
      </c>
      <c r="D3155" t="s">
        <v>10</v>
      </c>
      <c r="E3155" t="s">
        <v>28282</v>
      </c>
      <c r="F3155" t="s">
        <v>28283</v>
      </c>
      <c r="G3155" t="s">
        <v>28284</v>
      </c>
      <c r="H3155" t="s">
        <v>28285</v>
      </c>
      <c r="I3155">
        <v>2027</v>
      </c>
      <c r="J3155" t="s">
        <v>20</v>
      </c>
    </row>
    <row r="3156" spans="1:10" x14ac:dyDescent="0.25">
      <c r="A3156" t="s">
        <v>2839</v>
      </c>
      <c r="B3156" t="s">
        <v>2840</v>
      </c>
      <c r="C3156">
        <v>10</v>
      </c>
      <c r="D3156" t="s">
        <v>10</v>
      </c>
      <c r="E3156" t="s">
        <v>28286</v>
      </c>
      <c r="F3156" t="s">
        <v>28287</v>
      </c>
      <c r="G3156" t="s">
        <v>28288</v>
      </c>
      <c r="H3156" t="s">
        <v>28289</v>
      </c>
      <c r="I3156">
        <v>2027</v>
      </c>
      <c r="J3156" t="s">
        <v>20</v>
      </c>
    </row>
    <row r="3157" spans="1:10" x14ac:dyDescent="0.25">
      <c r="A3157" t="s">
        <v>2839</v>
      </c>
      <c r="B3157" t="s">
        <v>2840</v>
      </c>
      <c r="C3157">
        <v>10</v>
      </c>
      <c r="D3157" t="s">
        <v>10</v>
      </c>
      <c r="E3157" t="s">
        <v>28290</v>
      </c>
      <c r="F3157" t="s">
        <v>28291</v>
      </c>
      <c r="G3157" t="s">
        <v>28292</v>
      </c>
      <c r="H3157" t="s">
        <v>28293</v>
      </c>
      <c r="I3157">
        <v>2027</v>
      </c>
      <c r="J3157" t="s">
        <v>20</v>
      </c>
    </row>
    <row r="3158" spans="1:10" x14ac:dyDescent="0.25">
      <c r="A3158" t="s">
        <v>2839</v>
      </c>
      <c r="B3158" t="s">
        <v>2840</v>
      </c>
      <c r="C3158">
        <v>10</v>
      </c>
      <c r="D3158" t="s">
        <v>10</v>
      </c>
      <c r="E3158" t="s">
        <v>28294</v>
      </c>
      <c r="F3158" t="s">
        <v>28295</v>
      </c>
      <c r="G3158" t="s">
        <v>28296</v>
      </c>
      <c r="H3158" t="s">
        <v>28297</v>
      </c>
      <c r="I3158">
        <v>2027</v>
      </c>
      <c r="J3158" t="s">
        <v>20</v>
      </c>
    </row>
    <row r="3159" spans="1:10" x14ac:dyDescent="0.25">
      <c r="A3159" t="s">
        <v>2839</v>
      </c>
      <c r="B3159" t="s">
        <v>2840</v>
      </c>
      <c r="C3159">
        <v>10</v>
      </c>
      <c r="D3159" t="s">
        <v>10</v>
      </c>
      <c r="E3159" t="s">
        <v>28298</v>
      </c>
      <c r="F3159" t="s">
        <v>28299</v>
      </c>
      <c r="G3159" t="s">
        <v>28300</v>
      </c>
      <c r="H3159" t="s">
        <v>28301</v>
      </c>
      <c r="I3159">
        <v>2027</v>
      </c>
      <c r="J3159" t="s">
        <v>20</v>
      </c>
    </row>
    <row r="3160" spans="1:10" x14ac:dyDescent="0.25">
      <c r="A3160" t="s">
        <v>2839</v>
      </c>
      <c r="B3160" t="s">
        <v>2840</v>
      </c>
      <c r="C3160">
        <v>10</v>
      </c>
      <c r="D3160" t="s">
        <v>10</v>
      </c>
      <c r="E3160" t="s">
        <v>28302</v>
      </c>
      <c r="F3160" t="s">
        <v>28303</v>
      </c>
      <c r="G3160" t="s">
        <v>28304</v>
      </c>
      <c r="H3160" t="s">
        <v>28305</v>
      </c>
      <c r="I3160">
        <v>2027</v>
      </c>
      <c r="J3160" t="s">
        <v>20</v>
      </c>
    </row>
    <row r="3161" spans="1:10" x14ac:dyDescent="0.25">
      <c r="A3161" t="s">
        <v>2839</v>
      </c>
      <c r="B3161" t="s">
        <v>2840</v>
      </c>
      <c r="C3161">
        <v>10</v>
      </c>
      <c r="D3161" t="s">
        <v>10</v>
      </c>
      <c r="E3161" t="s">
        <v>28306</v>
      </c>
      <c r="F3161" t="s">
        <v>28307</v>
      </c>
      <c r="G3161" t="s">
        <v>28308</v>
      </c>
      <c r="H3161" t="s">
        <v>28309</v>
      </c>
      <c r="I3161">
        <v>2027</v>
      </c>
      <c r="J3161" t="s">
        <v>20</v>
      </c>
    </row>
    <row r="3162" spans="1:10" x14ac:dyDescent="0.25">
      <c r="A3162" t="s">
        <v>2839</v>
      </c>
      <c r="B3162" t="s">
        <v>2840</v>
      </c>
      <c r="C3162">
        <v>10</v>
      </c>
      <c r="D3162" t="s">
        <v>10</v>
      </c>
      <c r="E3162" t="s">
        <v>28310</v>
      </c>
      <c r="F3162" t="s">
        <v>28311</v>
      </c>
      <c r="G3162" t="s">
        <v>28312</v>
      </c>
      <c r="H3162" t="s">
        <v>28313</v>
      </c>
      <c r="I3162">
        <v>2027</v>
      </c>
      <c r="J3162" t="s">
        <v>20</v>
      </c>
    </row>
    <row r="3163" spans="1:10" x14ac:dyDescent="0.25">
      <c r="A3163" t="s">
        <v>2839</v>
      </c>
      <c r="B3163" t="s">
        <v>2840</v>
      </c>
      <c r="C3163">
        <v>10</v>
      </c>
      <c r="D3163" t="s">
        <v>10</v>
      </c>
      <c r="E3163" t="s">
        <v>28314</v>
      </c>
      <c r="F3163" t="s">
        <v>28315</v>
      </c>
      <c r="G3163" t="s">
        <v>28316</v>
      </c>
      <c r="H3163" t="s">
        <v>28317</v>
      </c>
      <c r="I3163">
        <v>2027</v>
      </c>
      <c r="J3163" t="s">
        <v>20</v>
      </c>
    </row>
    <row r="3164" spans="1:10" x14ac:dyDescent="0.25">
      <c r="A3164" t="s">
        <v>2839</v>
      </c>
      <c r="B3164" t="s">
        <v>2840</v>
      </c>
      <c r="C3164">
        <v>10</v>
      </c>
      <c r="D3164" t="s">
        <v>10</v>
      </c>
      <c r="E3164" t="s">
        <v>28318</v>
      </c>
      <c r="F3164" t="s">
        <v>28319</v>
      </c>
      <c r="G3164" t="s">
        <v>28320</v>
      </c>
      <c r="H3164" t="s">
        <v>28321</v>
      </c>
      <c r="I3164">
        <v>2027</v>
      </c>
      <c r="J3164" t="s">
        <v>20</v>
      </c>
    </row>
    <row r="3165" spans="1:10" x14ac:dyDescent="0.25">
      <c r="A3165" t="s">
        <v>2839</v>
      </c>
      <c r="B3165" t="s">
        <v>2840</v>
      </c>
      <c r="C3165">
        <v>10</v>
      </c>
      <c r="D3165" t="s">
        <v>10</v>
      </c>
      <c r="E3165" t="s">
        <v>28322</v>
      </c>
      <c r="F3165" t="s">
        <v>28323</v>
      </c>
      <c r="G3165" t="s">
        <v>28324</v>
      </c>
      <c r="H3165" t="s">
        <v>28325</v>
      </c>
      <c r="I3165">
        <v>2027</v>
      </c>
      <c r="J3165" t="s">
        <v>20</v>
      </c>
    </row>
    <row r="3166" spans="1:10" x14ac:dyDescent="0.25">
      <c r="A3166" t="s">
        <v>2839</v>
      </c>
      <c r="B3166" t="s">
        <v>2840</v>
      </c>
      <c r="C3166">
        <v>10</v>
      </c>
      <c r="D3166" t="s">
        <v>10</v>
      </c>
      <c r="E3166" t="s">
        <v>28326</v>
      </c>
      <c r="F3166" t="s">
        <v>28327</v>
      </c>
      <c r="G3166" t="s">
        <v>28328</v>
      </c>
      <c r="H3166" t="s">
        <v>28329</v>
      </c>
      <c r="I3166">
        <v>2027</v>
      </c>
      <c r="J3166" t="s">
        <v>20</v>
      </c>
    </row>
    <row r="3167" spans="1:10" x14ac:dyDescent="0.25">
      <c r="A3167" t="s">
        <v>2839</v>
      </c>
      <c r="B3167" t="s">
        <v>2840</v>
      </c>
      <c r="C3167">
        <v>10</v>
      </c>
      <c r="D3167" t="s">
        <v>10</v>
      </c>
      <c r="E3167" t="s">
        <v>28330</v>
      </c>
      <c r="F3167" t="s">
        <v>28331</v>
      </c>
      <c r="G3167" t="s">
        <v>28332</v>
      </c>
      <c r="H3167" t="s">
        <v>28333</v>
      </c>
      <c r="I3167">
        <v>2027</v>
      </c>
      <c r="J3167" t="s">
        <v>20</v>
      </c>
    </row>
    <row r="3168" spans="1:10" x14ac:dyDescent="0.25">
      <c r="A3168" t="s">
        <v>2839</v>
      </c>
      <c r="B3168" t="s">
        <v>2840</v>
      </c>
      <c r="C3168">
        <v>10</v>
      </c>
      <c r="D3168" t="s">
        <v>10</v>
      </c>
      <c r="E3168" t="s">
        <v>28334</v>
      </c>
      <c r="F3168" t="s">
        <v>28335</v>
      </c>
      <c r="G3168" t="s">
        <v>28336</v>
      </c>
      <c r="H3168" t="s">
        <v>28337</v>
      </c>
      <c r="I3168">
        <v>2027</v>
      </c>
      <c r="J3168" t="s">
        <v>20</v>
      </c>
    </row>
    <row r="3169" spans="1:10" x14ac:dyDescent="0.25">
      <c r="A3169" t="s">
        <v>2839</v>
      </c>
      <c r="B3169" t="s">
        <v>2840</v>
      </c>
      <c r="C3169">
        <v>10</v>
      </c>
      <c r="D3169" t="s">
        <v>10</v>
      </c>
      <c r="E3169" t="s">
        <v>28338</v>
      </c>
      <c r="F3169" t="s">
        <v>28339</v>
      </c>
      <c r="G3169" t="s">
        <v>28340</v>
      </c>
      <c r="H3169" t="s">
        <v>28341</v>
      </c>
      <c r="I3169">
        <v>2027</v>
      </c>
      <c r="J3169" t="s">
        <v>20</v>
      </c>
    </row>
    <row r="3170" spans="1:10" x14ac:dyDescent="0.25">
      <c r="A3170" t="s">
        <v>2839</v>
      </c>
      <c r="B3170" t="s">
        <v>2840</v>
      </c>
      <c r="C3170">
        <v>10</v>
      </c>
      <c r="D3170" t="s">
        <v>10</v>
      </c>
      <c r="E3170" t="s">
        <v>28342</v>
      </c>
      <c r="F3170" t="s">
        <v>28343</v>
      </c>
      <c r="G3170" t="s">
        <v>28344</v>
      </c>
      <c r="H3170" t="s">
        <v>28345</v>
      </c>
      <c r="I3170">
        <v>2027</v>
      </c>
      <c r="J3170" t="s">
        <v>20</v>
      </c>
    </row>
    <row r="3171" spans="1:10" x14ac:dyDescent="0.25">
      <c r="A3171" t="s">
        <v>2839</v>
      </c>
      <c r="B3171" t="s">
        <v>2840</v>
      </c>
      <c r="C3171">
        <v>10</v>
      </c>
      <c r="D3171" t="s">
        <v>10</v>
      </c>
      <c r="E3171" t="s">
        <v>28346</v>
      </c>
      <c r="F3171" t="s">
        <v>28347</v>
      </c>
      <c r="G3171" t="s">
        <v>28348</v>
      </c>
      <c r="H3171" t="s">
        <v>28349</v>
      </c>
      <c r="I3171">
        <v>2027</v>
      </c>
      <c r="J3171" t="s">
        <v>20</v>
      </c>
    </row>
    <row r="3172" spans="1:10" x14ac:dyDescent="0.25">
      <c r="A3172" t="s">
        <v>2839</v>
      </c>
      <c r="B3172" t="s">
        <v>2840</v>
      </c>
      <c r="C3172">
        <v>10</v>
      </c>
      <c r="D3172" t="s">
        <v>10</v>
      </c>
      <c r="E3172" t="s">
        <v>28350</v>
      </c>
      <c r="F3172" t="s">
        <v>28351</v>
      </c>
      <c r="G3172" t="s">
        <v>28352</v>
      </c>
      <c r="H3172" t="s">
        <v>28353</v>
      </c>
      <c r="I3172">
        <v>2027</v>
      </c>
      <c r="J3172" t="s">
        <v>20</v>
      </c>
    </row>
    <row r="3173" spans="1:10" x14ac:dyDescent="0.25">
      <c r="A3173" t="s">
        <v>2839</v>
      </c>
      <c r="B3173" t="s">
        <v>2840</v>
      </c>
      <c r="C3173">
        <v>10</v>
      </c>
      <c r="D3173" t="s">
        <v>10</v>
      </c>
      <c r="E3173" t="s">
        <v>28354</v>
      </c>
      <c r="F3173" t="s">
        <v>28355</v>
      </c>
      <c r="G3173" t="s">
        <v>28356</v>
      </c>
      <c r="H3173" t="s">
        <v>28357</v>
      </c>
      <c r="I3173">
        <v>2027</v>
      </c>
      <c r="J3173" t="s">
        <v>20</v>
      </c>
    </row>
    <row r="3174" spans="1:10" x14ac:dyDescent="0.25">
      <c r="A3174" t="s">
        <v>2839</v>
      </c>
      <c r="B3174" t="s">
        <v>2840</v>
      </c>
      <c r="C3174">
        <v>10</v>
      </c>
      <c r="D3174" t="s">
        <v>10</v>
      </c>
      <c r="E3174" t="s">
        <v>28358</v>
      </c>
      <c r="F3174" t="s">
        <v>28359</v>
      </c>
      <c r="G3174" t="s">
        <v>28360</v>
      </c>
      <c r="H3174" t="s">
        <v>28361</v>
      </c>
      <c r="I3174">
        <v>2027</v>
      </c>
      <c r="J3174" t="s">
        <v>20</v>
      </c>
    </row>
    <row r="3175" spans="1:10" x14ac:dyDescent="0.25">
      <c r="A3175" t="s">
        <v>2839</v>
      </c>
      <c r="B3175" t="s">
        <v>2840</v>
      </c>
      <c r="C3175">
        <v>10</v>
      </c>
      <c r="D3175" t="s">
        <v>10</v>
      </c>
      <c r="E3175" t="s">
        <v>28362</v>
      </c>
      <c r="F3175" t="s">
        <v>28363</v>
      </c>
      <c r="G3175" t="s">
        <v>28364</v>
      </c>
      <c r="H3175" t="s">
        <v>28365</v>
      </c>
      <c r="I3175">
        <v>2027</v>
      </c>
      <c r="J3175" t="s">
        <v>20</v>
      </c>
    </row>
    <row r="3176" spans="1:10" x14ac:dyDescent="0.25">
      <c r="A3176" t="s">
        <v>2839</v>
      </c>
      <c r="B3176" t="s">
        <v>2840</v>
      </c>
      <c r="C3176">
        <v>10</v>
      </c>
      <c r="D3176" t="s">
        <v>10</v>
      </c>
      <c r="E3176" t="s">
        <v>28366</v>
      </c>
      <c r="F3176" t="s">
        <v>28367</v>
      </c>
      <c r="G3176" t="s">
        <v>28368</v>
      </c>
      <c r="H3176" t="s">
        <v>28369</v>
      </c>
      <c r="I3176">
        <v>2027</v>
      </c>
      <c r="J3176" t="s">
        <v>20</v>
      </c>
    </row>
    <row r="3177" spans="1:10" x14ac:dyDescent="0.25">
      <c r="A3177" t="s">
        <v>2839</v>
      </c>
      <c r="B3177" t="s">
        <v>2840</v>
      </c>
      <c r="C3177">
        <v>10</v>
      </c>
      <c r="D3177" t="s">
        <v>10</v>
      </c>
      <c r="E3177" t="s">
        <v>28370</v>
      </c>
      <c r="F3177" t="s">
        <v>28371</v>
      </c>
      <c r="G3177" t="s">
        <v>28372</v>
      </c>
      <c r="H3177" t="s">
        <v>28373</v>
      </c>
      <c r="I3177">
        <v>2027</v>
      </c>
      <c r="J3177" t="s">
        <v>30</v>
      </c>
    </row>
    <row r="3178" spans="1:10" x14ac:dyDescent="0.25">
      <c r="A3178" t="s">
        <v>2839</v>
      </c>
      <c r="B3178" t="s">
        <v>2840</v>
      </c>
      <c r="C3178">
        <v>10</v>
      </c>
      <c r="D3178" t="s">
        <v>10</v>
      </c>
      <c r="E3178" t="s">
        <v>28374</v>
      </c>
      <c r="F3178" t="s">
        <v>28375</v>
      </c>
      <c r="G3178" t="s">
        <v>28376</v>
      </c>
      <c r="H3178" t="s">
        <v>28377</v>
      </c>
      <c r="I3178">
        <v>2027</v>
      </c>
      <c r="J3178" t="s">
        <v>30</v>
      </c>
    </row>
    <row r="3179" spans="1:10" x14ac:dyDescent="0.25">
      <c r="A3179" t="s">
        <v>2839</v>
      </c>
      <c r="B3179" t="s">
        <v>2840</v>
      </c>
      <c r="C3179">
        <v>10</v>
      </c>
      <c r="D3179" t="s">
        <v>10</v>
      </c>
      <c r="E3179" t="s">
        <v>28378</v>
      </c>
      <c r="F3179" t="s">
        <v>28379</v>
      </c>
      <c r="G3179" t="s">
        <v>28380</v>
      </c>
      <c r="H3179" t="s">
        <v>28381</v>
      </c>
      <c r="I3179">
        <v>2027</v>
      </c>
      <c r="J3179" t="s">
        <v>15</v>
      </c>
    </row>
    <row r="3180" spans="1:10" x14ac:dyDescent="0.25">
      <c r="A3180" t="s">
        <v>2839</v>
      </c>
      <c r="B3180" t="s">
        <v>2840</v>
      </c>
      <c r="C3180">
        <v>10</v>
      </c>
      <c r="D3180" t="s">
        <v>10</v>
      </c>
      <c r="E3180" t="s">
        <v>28382</v>
      </c>
      <c r="F3180" t="s">
        <v>28383</v>
      </c>
      <c r="G3180" t="s">
        <v>28384</v>
      </c>
      <c r="H3180" t="s">
        <v>28385</v>
      </c>
      <c r="I3180">
        <v>2027</v>
      </c>
      <c r="J3180" t="s">
        <v>15</v>
      </c>
    </row>
    <row r="3181" spans="1:10" x14ac:dyDescent="0.25">
      <c r="A3181" t="s">
        <v>2839</v>
      </c>
      <c r="B3181" t="s">
        <v>2840</v>
      </c>
      <c r="C3181">
        <v>10</v>
      </c>
      <c r="D3181" t="s">
        <v>10</v>
      </c>
      <c r="E3181" t="s">
        <v>28386</v>
      </c>
      <c r="F3181" t="s">
        <v>28387</v>
      </c>
      <c r="G3181" t="s">
        <v>28388</v>
      </c>
      <c r="H3181" t="s">
        <v>28389</v>
      </c>
      <c r="I3181">
        <v>2027</v>
      </c>
      <c r="J3181" t="s">
        <v>15</v>
      </c>
    </row>
    <row r="3182" spans="1:10" x14ac:dyDescent="0.25">
      <c r="A3182" t="s">
        <v>2839</v>
      </c>
      <c r="B3182" t="s">
        <v>2840</v>
      </c>
      <c r="C3182">
        <v>10</v>
      </c>
      <c r="D3182" t="s">
        <v>10</v>
      </c>
      <c r="E3182" t="s">
        <v>28390</v>
      </c>
      <c r="F3182" t="s">
        <v>28391</v>
      </c>
      <c r="G3182" t="s">
        <v>28392</v>
      </c>
      <c r="H3182" t="s">
        <v>28393</v>
      </c>
      <c r="I3182">
        <v>2027</v>
      </c>
      <c r="J3182" t="s">
        <v>15</v>
      </c>
    </row>
    <row r="3183" spans="1:10" x14ac:dyDescent="0.25">
      <c r="A3183" t="s">
        <v>2839</v>
      </c>
      <c r="B3183" t="s">
        <v>2840</v>
      </c>
      <c r="C3183">
        <v>10</v>
      </c>
      <c r="D3183" t="s">
        <v>10</v>
      </c>
      <c r="E3183" t="s">
        <v>28394</v>
      </c>
      <c r="F3183" t="s">
        <v>28395</v>
      </c>
      <c r="G3183" t="s">
        <v>28396</v>
      </c>
      <c r="H3183" t="s">
        <v>28397</v>
      </c>
      <c r="I3183">
        <v>2027</v>
      </c>
      <c r="J3183" t="s">
        <v>15</v>
      </c>
    </row>
    <row r="3184" spans="1:10" x14ac:dyDescent="0.25">
      <c r="A3184" t="s">
        <v>2839</v>
      </c>
      <c r="B3184" t="s">
        <v>2840</v>
      </c>
      <c r="C3184">
        <v>10</v>
      </c>
      <c r="D3184" t="s">
        <v>10</v>
      </c>
      <c r="E3184" t="s">
        <v>28398</v>
      </c>
      <c r="F3184" t="s">
        <v>28399</v>
      </c>
      <c r="G3184" t="s">
        <v>28400</v>
      </c>
      <c r="H3184" t="s">
        <v>28401</v>
      </c>
      <c r="I3184">
        <v>2027</v>
      </c>
      <c r="J3184" t="s">
        <v>15</v>
      </c>
    </row>
    <row r="3185" spans="1:10" x14ac:dyDescent="0.25">
      <c r="A3185" t="s">
        <v>2839</v>
      </c>
      <c r="B3185" t="s">
        <v>2840</v>
      </c>
      <c r="C3185">
        <v>10</v>
      </c>
      <c r="D3185" t="s">
        <v>10</v>
      </c>
      <c r="E3185" t="s">
        <v>28402</v>
      </c>
      <c r="F3185" t="s">
        <v>28403</v>
      </c>
      <c r="G3185" t="s">
        <v>28404</v>
      </c>
      <c r="H3185" t="s">
        <v>28405</v>
      </c>
      <c r="I3185">
        <v>2027</v>
      </c>
      <c r="J3185" t="s">
        <v>15</v>
      </c>
    </row>
    <row r="3186" spans="1:10" x14ac:dyDescent="0.25">
      <c r="A3186" t="s">
        <v>2839</v>
      </c>
      <c r="B3186" t="s">
        <v>2840</v>
      </c>
      <c r="C3186">
        <v>10</v>
      </c>
      <c r="D3186" t="s">
        <v>10</v>
      </c>
      <c r="E3186" t="s">
        <v>28406</v>
      </c>
      <c r="F3186" t="s">
        <v>28407</v>
      </c>
      <c r="G3186" t="s">
        <v>28408</v>
      </c>
      <c r="H3186" t="s">
        <v>28409</v>
      </c>
      <c r="I3186">
        <v>2027</v>
      </c>
      <c r="J3186" t="s">
        <v>15</v>
      </c>
    </row>
    <row r="3187" spans="1:10" x14ac:dyDescent="0.25">
      <c r="A3187" t="s">
        <v>2839</v>
      </c>
      <c r="B3187" t="s">
        <v>2840</v>
      </c>
      <c r="C3187">
        <v>10</v>
      </c>
      <c r="D3187" t="s">
        <v>10</v>
      </c>
      <c r="E3187" t="s">
        <v>28410</v>
      </c>
      <c r="F3187" t="s">
        <v>28411</v>
      </c>
      <c r="G3187" t="s">
        <v>28412</v>
      </c>
      <c r="H3187" t="s">
        <v>28413</v>
      </c>
      <c r="I3187">
        <v>2027</v>
      </c>
      <c r="J3187" t="s">
        <v>15</v>
      </c>
    </row>
    <row r="3188" spans="1:10" x14ac:dyDescent="0.25">
      <c r="A3188" t="s">
        <v>2839</v>
      </c>
      <c r="B3188" t="s">
        <v>2840</v>
      </c>
      <c r="C3188">
        <v>10</v>
      </c>
      <c r="D3188" t="s">
        <v>10</v>
      </c>
      <c r="E3188" t="s">
        <v>28414</v>
      </c>
      <c r="F3188" t="s">
        <v>28415</v>
      </c>
      <c r="G3188" t="s">
        <v>28416</v>
      </c>
      <c r="H3188" t="s">
        <v>28417</v>
      </c>
      <c r="I3188">
        <v>2027</v>
      </c>
      <c r="J3188" t="s">
        <v>15</v>
      </c>
    </row>
    <row r="3189" spans="1:10" x14ac:dyDescent="0.25">
      <c r="A3189" t="s">
        <v>2839</v>
      </c>
      <c r="B3189" t="s">
        <v>2840</v>
      </c>
      <c r="C3189">
        <v>10</v>
      </c>
      <c r="D3189" t="s">
        <v>10</v>
      </c>
      <c r="E3189" t="s">
        <v>28418</v>
      </c>
      <c r="F3189" t="s">
        <v>28419</v>
      </c>
      <c r="G3189" t="s">
        <v>28420</v>
      </c>
      <c r="H3189" t="s">
        <v>28421</v>
      </c>
      <c r="I3189">
        <v>2027</v>
      </c>
      <c r="J3189" t="s">
        <v>30</v>
      </c>
    </row>
    <row r="3190" spans="1:10" x14ac:dyDescent="0.25">
      <c r="A3190" t="s">
        <v>2839</v>
      </c>
      <c r="B3190" t="s">
        <v>2840</v>
      </c>
      <c r="C3190">
        <v>10</v>
      </c>
      <c r="D3190" t="s">
        <v>10</v>
      </c>
      <c r="E3190" t="s">
        <v>28422</v>
      </c>
      <c r="F3190" t="s">
        <v>28423</v>
      </c>
      <c r="G3190" t="s">
        <v>28424</v>
      </c>
      <c r="H3190" t="s">
        <v>28425</v>
      </c>
      <c r="I3190">
        <v>2027</v>
      </c>
      <c r="J3190" t="s">
        <v>15</v>
      </c>
    </row>
    <row r="3191" spans="1:10" x14ac:dyDescent="0.25">
      <c r="A3191" t="s">
        <v>2839</v>
      </c>
      <c r="B3191" t="s">
        <v>2840</v>
      </c>
      <c r="C3191">
        <v>10</v>
      </c>
      <c r="D3191" t="s">
        <v>10</v>
      </c>
      <c r="E3191" t="s">
        <v>28426</v>
      </c>
      <c r="F3191" t="s">
        <v>28427</v>
      </c>
      <c r="G3191" t="s">
        <v>28428</v>
      </c>
      <c r="H3191" t="s">
        <v>28429</v>
      </c>
      <c r="I3191">
        <v>2027</v>
      </c>
      <c r="J3191" t="s">
        <v>15</v>
      </c>
    </row>
    <row r="3192" spans="1:10" x14ac:dyDescent="0.25">
      <c r="A3192" t="s">
        <v>2839</v>
      </c>
      <c r="B3192" t="s">
        <v>2840</v>
      </c>
      <c r="C3192">
        <v>10</v>
      </c>
      <c r="D3192" t="s">
        <v>10</v>
      </c>
      <c r="E3192" t="s">
        <v>28430</v>
      </c>
      <c r="F3192" t="s">
        <v>28431</v>
      </c>
      <c r="G3192" t="s">
        <v>28432</v>
      </c>
      <c r="H3192" t="s">
        <v>28433</v>
      </c>
      <c r="I3192">
        <v>2027</v>
      </c>
      <c r="J3192" t="s">
        <v>15</v>
      </c>
    </row>
    <row r="3193" spans="1:10" x14ac:dyDescent="0.25">
      <c r="A3193" t="s">
        <v>2839</v>
      </c>
      <c r="B3193" t="s">
        <v>2840</v>
      </c>
      <c r="C3193">
        <v>10</v>
      </c>
      <c r="D3193" t="s">
        <v>10</v>
      </c>
      <c r="E3193" t="s">
        <v>28434</v>
      </c>
      <c r="F3193" t="s">
        <v>28435</v>
      </c>
      <c r="G3193" t="s">
        <v>28436</v>
      </c>
      <c r="H3193" t="s">
        <v>28437</v>
      </c>
      <c r="I3193">
        <v>2027</v>
      </c>
      <c r="J3193" t="s">
        <v>15</v>
      </c>
    </row>
    <row r="3194" spans="1:10" x14ac:dyDescent="0.25">
      <c r="A3194" t="s">
        <v>2839</v>
      </c>
      <c r="B3194" t="s">
        <v>2840</v>
      </c>
      <c r="C3194">
        <v>10</v>
      </c>
      <c r="D3194" t="s">
        <v>10</v>
      </c>
      <c r="E3194" t="s">
        <v>28438</v>
      </c>
      <c r="F3194" t="s">
        <v>28439</v>
      </c>
      <c r="G3194" t="s">
        <v>28440</v>
      </c>
      <c r="H3194" t="s">
        <v>28441</v>
      </c>
      <c r="I3194">
        <v>2027</v>
      </c>
      <c r="J3194" t="s">
        <v>15</v>
      </c>
    </row>
    <row r="3195" spans="1:10" x14ac:dyDescent="0.25">
      <c r="A3195" t="s">
        <v>2839</v>
      </c>
      <c r="B3195" t="s">
        <v>2840</v>
      </c>
      <c r="C3195">
        <v>10</v>
      </c>
      <c r="D3195" t="s">
        <v>10</v>
      </c>
      <c r="E3195" t="s">
        <v>28442</v>
      </c>
      <c r="F3195" t="s">
        <v>28443</v>
      </c>
      <c r="G3195" t="s">
        <v>28444</v>
      </c>
      <c r="H3195" t="s">
        <v>28445</v>
      </c>
      <c r="I3195">
        <v>2027</v>
      </c>
      <c r="J3195" t="s">
        <v>15</v>
      </c>
    </row>
    <row r="3196" spans="1:10" x14ac:dyDescent="0.25">
      <c r="A3196" t="s">
        <v>2839</v>
      </c>
      <c r="B3196" t="s">
        <v>2840</v>
      </c>
      <c r="C3196">
        <v>10</v>
      </c>
      <c r="D3196" t="s">
        <v>10</v>
      </c>
      <c r="E3196" t="s">
        <v>28446</v>
      </c>
      <c r="F3196" t="s">
        <v>28447</v>
      </c>
      <c r="G3196" t="s">
        <v>28448</v>
      </c>
      <c r="H3196" t="s">
        <v>28449</v>
      </c>
      <c r="I3196">
        <v>2027</v>
      </c>
      <c r="J3196" t="s">
        <v>15</v>
      </c>
    </row>
    <row r="3197" spans="1:10" x14ac:dyDescent="0.25">
      <c r="A3197" t="s">
        <v>2839</v>
      </c>
      <c r="B3197" t="s">
        <v>2840</v>
      </c>
      <c r="C3197">
        <v>10</v>
      </c>
      <c r="D3197" t="s">
        <v>10</v>
      </c>
      <c r="E3197" t="s">
        <v>28450</v>
      </c>
      <c r="F3197" t="s">
        <v>28451</v>
      </c>
      <c r="G3197" t="s">
        <v>28452</v>
      </c>
      <c r="H3197" t="s">
        <v>28453</v>
      </c>
      <c r="I3197">
        <v>2027</v>
      </c>
      <c r="J3197" t="s">
        <v>15</v>
      </c>
    </row>
    <row r="3198" spans="1:10" x14ac:dyDescent="0.25">
      <c r="A3198" t="s">
        <v>2839</v>
      </c>
      <c r="B3198" t="s">
        <v>2840</v>
      </c>
      <c r="C3198">
        <v>10</v>
      </c>
      <c r="D3198" t="s">
        <v>10</v>
      </c>
      <c r="E3198" t="s">
        <v>28454</v>
      </c>
      <c r="F3198" t="s">
        <v>28455</v>
      </c>
      <c r="G3198" t="s">
        <v>28456</v>
      </c>
      <c r="H3198" t="s">
        <v>28457</v>
      </c>
      <c r="I3198">
        <v>2027</v>
      </c>
      <c r="J3198" t="s">
        <v>15</v>
      </c>
    </row>
    <row r="3199" spans="1:10" x14ac:dyDescent="0.25">
      <c r="A3199" t="s">
        <v>2839</v>
      </c>
      <c r="B3199" t="s">
        <v>2840</v>
      </c>
      <c r="C3199">
        <v>10</v>
      </c>
      <c r="D3199" t="s">
        <v>10</v>
      </c>
      <c r="E3199" t="s">
        <v>28458</v>
      </c>
      <c r="F3199" t="s">
        <v>28459</v>
      </c>
      <c r="G3199" t="s">
        <v>28460</v>
      </c>
      <c r="H3199" t="s">
        <v>28461</v>
      </c>
      <c r="I3199">
        <v>2027</v>
      </c>
      <c r="J3199" t="s">
        <v>15</v>
      </c>
    </row>
    <row r="3200" spans="1:10" x14ac:dyDescent="0.25">
      <c r="A3200" t="s">
        <v>2839</v>
      </c>
      <c r="B3200" t="s">
        <v>2840</v>
      </c>
      <c r="C3200">
        <v>10</v>
      </c>
      <c r="D3200" t="s">
        <v>10</v>
      </c>
      <c r="E3200" t="s">
        <v>28462</v>
      </c>
      <c r="F3200" t="s">
        <v>28463</v>
      </c>
      <c r="G3200" t="s">
        <v>28464</v>
      </c>
      <c r="H3200" t="s">
        <v>28465</v>
      </c>
      <c r="I3200">
        <v>2027</v>
      </c>
      <c r="J3200" t="s">
        <v>15</v>
      </c>
    </row>
    <row r="3201" spans="1:10" x14ac:dyDescent="0.25">
      <c r="A3201" t="s">
        <v>2839</v>
      </c>
      <c r="B3201" t="s">
        <v>2840</v>
      </c>
      <c r="C3201">
        <v>10</v>
      </c>
      <c r="D3201" t="s">
        <v>10</v>
      </c>
      <c r="E3201" t="s">
        <v>28466</v>
      </c>
      <c r="F3201" t="s">
        <v>28467</v>
      </c>
      <c r="G3201" t="s">
        <v>28468</v>
      </c>
      <c r="H3201" t="s">
        <v>28469</v>
      </c>
      <c r="I3201">
        <v>2027</v>
      </c>
      <c r="J3201" t="s">
        <v>15</v>
      </c>
    </row>
    <row r="3202" spans="1:10" x14ac:dyDescent="0.25">
      <c r="A3202" t="s">
        <v>2839</v>
      </c>
      <c r="B3202" t="s">
        <v>2840</v>
      </c>
      <c r="C3202">
        <v>10</v>
      </c>
      <c r="D3202" t="s">
        <v>10</v>
      </c>
      <c r="E3202" t="s">
        <v>28470</v>
      </c>
      <c r="F3202" t="s">
        <v>28471</v>
      </c>
      <c r="G3202" t="s">
        <v>28472</v>
      </c>
      <c r="H3202" t="s">
        <v>28473</v>
      </c>
      <c r="I3202">
        <v>2027</v>
      </c>
      <c r="J3202" t="s">
        <v>15</v>
      </c>
    </row>
    <row r="3203" spans="1:10" x14ac:dyDescent="0.25">
      <c r="A3203" t="s">
        <v>2839</v>
      </c>
      <c r="B3203" t="s">
        <v>2840</v>
      </c>
      <c r="C3203">
        <v>10</v>
      </c>
      <c r="D3203" t="s">
        <v>10</v>
      </c>
      <c r="E3203" t="s">
        <v>28474</v>
      </c>
      <c r="F3203" t="s">
        <v>28475</v>
      </c>
      <c r="G3203" t="s">
        <v>28476</v>
      </c>
      <c r="H3203" t="s">
        <v>28477</v>
      </c>
      <c r="I3203">
        <v>2027</v>
      </c>
      <c r="J3203" t="s">
        <v>15</v>
      </c>
    </row>
    <row r="3204" spans="1:10" x14ac:dyDescent="0.25">
      <c r="A3204" t="s">
        <v>2839</v>
      </c>
      <c r="B3204" t="s">
        <v>2840</v>
      </c>
      <c r="C3204">
        <v>10</v>
      </c>
      <c r="D3204" t="s">
        <v>10</v>
      </c>
      <c r="E3204" t="s">
        <v>28478</v>
      </c>
      <c r="F3204" t="s">
        <v>28479</v>
      </c>
      <c r="G3204" t="s">
        <v>28480</v>
      </c>
      <c r="H3204" t="s">
        <v>28481</v>
      </c>
      <c r="I3204">
        <v>2027</v>
      </c>
      <c r="J3204" t="s">
        <v>15</v>
      </c>
    </row>
    <row r="3205" spans="1:10" x14ac:dyDescent="0.25">
      <c r="A3205" t="s">
        <v>2839</v>
      </c>
      <c r="B3205" t="s">
        <v>2840</v>
      </c>
      <c r="C3205">
        <v>10</v>
      </c>
      <c r="D3205" t="s">
        <v>10</v>
      </c>
      <c r="E3205" t="s">
        <v>28482</v>
      </c>
      <c r="F3205" t="s">
        <v>28483</v>
      </c>
      <c r="G3205" t="s">
        <v>28484</v>
      </c>
      <c r="H3205" t="s">
        <v>28485</v>
      </c>
      <c r="I3205">
        <v>2027</v>
      </c>
      <c r="J3205" t="s">
        <v>15</v>
      </c>
    </row>
    <row r="3206" spans="1:10" x14ac:dyDescent="0.25">
      <c r="A3206" t="s">
        <v>2839</v>
      </c>
      <c r="B3206" t="s">
        <v>2840</v>
      </c>
      <c r="C3206">
        <v>10</v>
      </c>
      <c r="D3206" t="s">
        <v>10</v>
      </c>
      <c r="E3206" t="s">
        <v>28486</v>
      </c>
      <c r="F3206" t="s">
        <v>28487</v>
      </c>
      <c r="G3206" t="s">
        <v>28488</v>
      </c>
      <c r="H3206" t="s">
        <v>28489</v>
      </c>
      <c r="I3206">
        <v>2027</v>
      </c>
      <c r="J3206" t="s">
        <v>15</v>
      </c>
    </row>
    <row r="3207" spans="1:10" x14ac:dyDescent="0.25">
      <c r="A3207" t="s">
        <v>2839</v>
      </c>
      <c r="B3207" t="s">
        <v>2840</v>
      </c>
      <c r="C3207">
        <v>10</v>
      </c>
      <c r="D3207" t="s">
        <v>10</v>
      </c>
      <c r="E3207" t="s">
        <v>28490</v>
      </c>
      <c r="F3207" t="s">
        <v>28491</v>
      </c>
      <c r="G3207" t="s">
        <v>28492</v>
      </c>
      <c r="H3207" t="s">
        <v>28493</v>
      </c>
      <c r="I3207">
        <v>2027</v>
      </c>
      <c r="J3207" t="s">
        <v>15</v>
      </c>
    </row>
    <row r="3208" spans="1:10" x14ac:dyDescent="0.25">
      <c r="A3208" t="s">
        <v>2839</v>
      </c>
      <c r="B3208" t="s">
        <v>2840</v>
      </c>
      <c r="C3208">
        <v>10</v>
      </c>
      <c r="D3208" t="s">
        <v>10</v>
      </c>
      <c r="E3208" t="s">
        <v>28494</v>
      </c>
      <c r="F3208" t="s">
        <v>28495</v>
      </c>
      <c r="G3208" t="s">
        <v>28496</v>
      </c>
      <c r="H3208" t="s">
        <v>28497</v>
      </c>
      <c r="I3208">
        <v>2027</v>
      </c>
      <c r="J3208" t="s">
        <v>15</v>
      </c>
    </row>
    <row r="3209" spans="1:10" x14ac:dyDescent="0.25">
      <c r="A3209" t="s">
        <v>2839</v>
      </c>
      <c r="B3209" t="s">
        <v>2840</v>
      </c>
      <c r="C3209">
        <v>10</v>
      </c>
      <c r="D3209" t="s">
        <v>10</v>
      </c>
      <c r="E3209" t="s">
        <v>28498</v>
      </c>
      <c r="F3209" t="s">
        <v>28499</v>
      </c>
      <c r="G3209" t="s">
        <v>28500</v>
      </c>
      <c r="H3209" t="s">
        <v>28501</v>
      </c>
      <c r="I3209">
        <v>2027</v>
      </c>
      <c r="J3209" t="s">
        <v>15</v>
      </c>
    </row>
    <row r="3210" spans="1:10" x14ac:dyDescent="0.25">
      <c r="A3210" t="s">
        <v>2839</v>
      </c>
      <c r="B3210" t="s">
        <v>2840</v>
      </c>
      <c r="C3210">
        <v>10</v>
      </c>
      <c r="D3210" t="s">
        <v>10</v>
      </c>
      <c r="E3210" t="s">
        <v>28502</v>
      </c>
      <c r="F3210" t="s">
        <v>28503</v>
      </c>
      <c r="G3210" t="s">
        <v>28504</v>
      </c>
      <c r="H3210" t="s">
        <v>28505</v>
      </c>
      <c r="I3210">
        <v>2027</v>
      </c>
      <c r="J3210" t="s">
        <v>15</v>
      </c>
    </row>
    <row r="3211" spans="1:10" x14ac:dyDescent="0.25">
      <c r="A3211" t="s">
        <v>2839</v>
      </c>
      <c r="B3211" t="s">
        <v>2840</v>
      </c>
      <c r="C3211">
        <v>10</v>
      </c>
      <c r="D3211" t="s">
        <v>10</v>
      </c>
      <c r="E3211" t="s">
        <v>28506</v>
      </c>
      <c r="F3211" t="s">
        <v>28507</v>
      </c>
      <c r="G3211" t="s">
        <v>28508</v>
      </c>
      <c r="H3211" t="s">
        <v>28509</v>
      </c>
      <c r="I3211">
        <v>2027</v>
      </c>
      <c r="J3211" t="s">
        <v>15</v>
      </c>
    </row>
    <row r="3212" spans="1:10" x14ac:dyDescent="0.25">
      <c r="A3212" t="s">
        <v>2839</v>
      </c>
      <c r="B3212" t="s">
        <v>2840</v>
      </c>
      <c r="C3212">
        <v>10</v>
      </c>
      <c r="D3212" t="s">
        <v>10</v>
      </c>
      <c r="E3212" t="s">
        <v>28510</v>
      </c>
      <c r="F3212" t="s">
        <v>28511</v>
      </c>
      <c r="G3212" t="s">
        <v>28512</v>
      </c>
      <c r="H3212" t="s">
        <v>28513</v>
      </c>
      <c r="I3212">
        <v>2027</v>
      </c>
      <c r="J3212" t="s">
        <v>15</v>
      </c>
    </row>
    <row r="3213" spans="1:10" x14ac:dyDescent="0.25">
      <c r="A3213" t="s">
        <v>2839</v>
      </c>
      <c r="B3213" t="s">
        <v>2840</v>
      </c>
      <c r="C3213">
        <v>10</v>
      </c>
      <c r="D3213" t="s">
        <v>10</v>
      </c>
      <c r="E3213" t="s">
        <v>28514</v>
      </c>
      <c r="F3213" t="s">
        <v>28515</v>
      </c>
      <c r="G3213" t="s">
        <v>28516</v>
      </c>
      <c r="H3213" t="s">
        <v>28517</v>
      </c>
      <c r="I3213">
        <v>2027</v>
      </c>
      <c r="J3213" t="s">
        <v>15</v>
      </c>
    </row>
    <row r="3214" spans="1:10" x14ac:dyDescent="0.25">
      <c r="A3214" t="s">
        <v>2839</v>
      </c>
      <c r="B3214" t="s">
        <v>2840</v>
      </c>
      <c r="C3214">
        <v>10</v>
      </c>
      <c r="D3214" t="s">
        <v>10</v>
      </c>
      <c r="E3214" t="s">
        <v>28518</v>
      </c>
      <c r="F3214" t="s">
        <v>28519</v>
      </c>
      <c r="G3214" t="s">
        <v>28520</v>
      </c>
      <c r="H3214" t="s">
        <v>28521</v>
      </c>
      <c r="I3214">
        <v>2027</v>
      </c>
      <c r="J3214" t="s">
        <v>15</v>
      </c>
    </row>
    <row r="3215" spans="1:10" x14ac:dyDescent="0.25">
      <c r="A3215" t="s">
        <v>2839</v>
      </c>
      <c r="B3215" t="s">
        <v>2840</v>
      </c>
      <c r="C3215">
        <v>10</v>
      </c>
      <c r="D3215" t="s">
        <v>10</v>
      </c>
      <c r="E3215" t="s">
        <v>28522</v>
      </c>
      <c r="F3215" t="s">
        <v>28523</v>
      </c>
      <c r="G3215" t="s">
        <v>28524</v>
      </c>
      <c r="H3215" t="s">
        <v>28525</v>
      </c>
      <c r="I3215">
        <v>2027</v>
      </c>
      <c r="J3215" t="s">
        <v>15</v>
      </c>
    </row>
    <row r="3216" spans="1:10" x14ac:dyDescent="0.25">
      <c r="A3216" t="s">
        <v>2839</v>
      </c>
      <c r="B3216" t="s">
        <v>2840</v>
      </c>
      <c r="C3216">
        <v>10</v>
      </c>
      <c r="D3216" t="s">
        <v>10</v>
      </c>
      <c r="E3216" t="s">
        <v>28526</v>
      </c>
      <c r="F3216" t="s">
        <v>28527</v>
      </c>
      <c r="G3216" t="s">
        <v>28528</v>
      </c>
      <c r="H3216" t="s">
        <v>28529</v>
      </c>
      <c r="I3216">
        <v>2027</v>
      </c>
      <c r="J3216" t="s">
        <v>15</v>
      </c>
    </row>
    <row r="3217" spans="1:10" x14ac:dyDescent="0.25">
      <c r="A3217" t="s">
        <v>2839</v>
      </c>
      <c r="B3217" t="s">
        <v>2840</v>
      </c>
      <c r="C3217">
        <v>10</v>
      </c>
      <c r="D3217" t="s">
        <v>10</v>
      </c>
      <c r="E3217" t="s">
        <v>28530</v>
      </c>
      <c r="F3217" t="s">
        <v>28531</v>
      </c>
      <c r="G3217" t="s">
        <v>28532</v>
      </c>
      <c r="H3217" t="s">
        <v>28533</v>
      </c>
      <c r="I3217">
        <v>2027</v>
      </c>
      <c r="J3217" t="s">
        <v>15</v>
      </c>
    </row>
    <row r="3218" spans="1:10" x14ac:dyDescent="0.25">
      <c r="A3218" t="s">
        <v>2839</v>
      </c>
      <c r="B3218" t="s">
        <v>2840</v>
      </c>
      <c r="C3218">
        <v>10</v>
      </c>
      <c r="D3218" t="s">
        <v>10</v>
      </c>
      <c r="E3218" t="s">
        <v>28534</v>
      </c>
      <c r="F3218" t="s">
        <v>28535</v>
      </c>
      <c r="G3218" t="s">
        <v>28536</v>
      </c>
      <c r="H3218" t="s">
        <v>28537</v>
      </c>
      <c r="I3218">
        <v>2027</v>
      </c>
      <c r="J3218" t="s">
        <v>15</v>
      </c>
    </row>
    <row r="3219" spans="1:10" x14ac:dyDescent="0.25">
      <c r="A3219" t="s">
        <v>2839</v>
      </c>
      <c r="B3219" t="s">
        <v>2840</v>
      </c>
      <c r="C3219">
        <v>10</v>
      </c>
      <c r="D3219" t="s">
        <v>10</v>
      </c>
      <c r="E3219" t="s">
        <v>28538</v>
      </c>
      <c r="F3219" t="s">
        <v>28539</v>
      </c>
      <c r="G3219" t="s">
        <v>28540</v>
      </c>
      <c r="H3219" t="s">
        <v>28541</v>
      </c>
      <c r="I3219">
        <v>2027</v>
      </c>
      <c r="J3219" t="s">
        <v>15</v>
      </c>
    </row>
    <row r="3220" spans="1:10" x14ac:dyDescent="0.25">
      <c r="A3220" t="s">
        <v>2839</v>
      </c>
      <c r="B3220" t="s">
        <v>2840</v>
      </c>
      <c r="C3220">
        <v>10</v>
      </c>
      <c r="D3220" t="s">
        <v>10</v>
      </c>
      <c r="E3220" t="s">
        <v>28542</v>
      </c>
      <c r="F3220" t="s">
        <v>28543</v>
      </c>
      <c r="G3220" t="s">
        <v>28544</v>
      </c>
      <c r="H3220" t="s">
        <v>28545</v>
      </c>
      <c r="I3220">
        <v>2027</v>
      </c>
      <c r="J3220" t="s">
        <v>15</v>
      </c>
    </row>
    <row r="3221" spans="1:10" x14ac:dyDescent="0.25">
      <c r="A3221" t="s">
        <v>2839</v>
      </c>
      <c r="B3221" t="s">
        <v>2840</v>
      </c>
      <c r="C3221">
        <v>10</v>
      </c>
      <c r="D3221" t="s">
        <v>10</v>
      </c>
      <c r="E3221" t="s">
        <v>28546</v>
      </c>
      <c r="F3221" t="s">
        <v>28547</v>
      </c>
      <c r="G3221" t="s">
        <v>28548</v>
      </c>
      <c r="H3221" t="s">
        <v>28549</v>
      </c>
      <c r="I3221">
        <v>2027</v>
      </c>
      <c r="J3221" t="s">
        <v>15</v>
      </c>
    </row>
    <row r="3222" spans="1:10" x14ac:dyDescent="0.25">
      <c r="A3222" t="s">
        <v>2839</v>
      </c>
      <c r="B3222" t="s">
        <v>2840</v>
      </c>
      <c r="C3222">
        <v>10</v>
      </c>
      <c r="D3222" t="s">
        <v>10</v>
      </c>
      <c r="E3222" t="s">
        <v>28550</v>
      </c>
      <c r="F3222" t="s">
        <v>28551</v>
      </c>
      <c r="G3222" t="s">
        <v>28552</v>
      </c>
      <c r="H3222" t="s">
        <v>28553</v>
      </c>
      <c r="I3222">
        <v>2027</v>
      </c>
      <c r="J3222" t="s">
        <v>15</v>
      </c>
    </row>
    <row r="3223" spans="1:10" x14ac:dyDescent="0.25">
      <c r="A3223" t="s">
        <v>2839</v>
      </c>
      <c r="B3223" t="s">
        <v>2840</v>
      </c>
      <c r="C3223">
        <v>10</v>
      </c>
      <c r="D3223" t="s">
        <v>10</v>
      </c>
      <c r="E3223" t="s">
        <v>28554</v>
      </c>
      <c r="F3223" t="s">
        <v>28555</v>
      </c>
      <c r="G3223" t="s">
        <v>28556</v>
      </c>
      <c r="H3223" t="s">
        <v>28557</v>
      </c>
      <c r="I3223">
        <v>2027</v>
      </c>
      <c r="J3223" t="s">
        <v>15</v>
      </c>
    </row>
    <row r="3224" spans="1:10" x14ac:dyDescent="0.25">
      <c r="A3224" t="s">
        <v>2839</v>
      </c>
      <c r="B3224" t="s">
        <v>2840</v>
      </c>
      <c r="C3224">
        <v>10</v>
      </c>
      <c r="D3224" t="s">
        <v>10</v>
      </c>
      <c r="E3224" t="s">
        <v>28558</v>
      </c>
      <c r="F3224" t="s">
        <v>28559</v>
      </c>
      <c r="G3224" t="s">
        <v>28560</v>
      </c>
      <c r="H3224" t="s">
        <v>28561</v>
      </c>
      <c r="I3224">
        <v>2027</v>
      </c>
      <c r="J3224" t="s">
        <v>15</v>
      </c>
    </row>
    <row r="3225" spans="1:10" x14ac:dyDescent="0.25">
      <c r="A3225" t="s">
        <v>2839</v>
      </c>
      <c r="B3225" t="s">
        <v>2840</v>
      </c>
      <c r="C3225">
        <v>10</v>
      </c>
      <c r="D3225" t="s">
        <v>10</v>
      </c>
      <c r="E3225" t="s">
        <v>28562</v>
      </c>
      <c r="F3225" t="s">
        <v>28563</v>
      </c>
      <c r="G3225" t="s">
        <v>28564</v>
      </c>
      <c r="H3225" t="s">
        <v>28565</v>
      </c>
      <c r="I3225">
        <v>2027</v>
      </c>
      <c r="J3225" t="s">
        <v>15</v>
      </c>
    </row>
    <row r="3226" spans="1:10" x14ac:dyDescent="0.25">
      <c r="A3226" t="s">
        <v>12501</v>
      </c>
      <c r="B3226" t="s">
        <v>12502</v>
      </c>
      <c r="C3226">
        <v>10</v>
      </c>
      <c r="D3226" t="s">
        <v>10</v>
      </c>
      <c r="E3226" t="s">
        <v>20869</v>
      </c>
      <c r="F3226" t="s">
        <v>20870</v>
      </c>
      <c r="G3226" t="s">
        <v>20871</v>
      </c>
      <c r="H3226" t="s">
        <v>20872</v>
      </c>
      <c r="I3226">
        <v>2027</v>
      </c>
      <c r="J3226" t="s">
        <v>15</v>
      </c>
    </row>
    <row r="3227" spans="1:10" x14ac:dyDescent="0.25">
      <c r="A3227" t="s">
        <v>12501</v>
      </c>
      <c r="B3227" t="s">
        <v>12502</v>
      </c>
      <c r="C3227">
        <v>10</v>
      </c>
      <c r="D3227" t="s">
        <v>10</v>
      </c>
      <c r="E3227" t="s">
        <v>28566</v>
      </c>
      <c r="F3227" t="s">
        <v>28567</v>
      </c>
      <c r="G3227" t="s">
        <v>28568</v>
      </c>
      <c r="H3227" t="s">
        <v>28569</v>
      </c>
      <c r="I3227">
        <v>2027</v>
      </c>
      <c r="J3227" t="s">
        <v>15</v>
      </c>
    </row>
    <row r="3228" spans="1:10" x14ac:dyDescent="0.25">
      <c r="A3228" t="s">
        <v>12501</v>
      </c>
      <c r="B3228" t="s">
        <v>12502</v>
      </c>
      <c r="C3228">
        <v>10</v>
      </c>
      <c r="D3228" t="s">
        <v>10</v>
      </c>
      <c r="E3228" t="s">
        <v>28570</v>
      </c>
      <c r="F3228" t="s">
        <v>28571</v>
      </c>
      <c r="G3228" t="s">
        <v>28572</v>
      </c>
      <c r="H3228" t="s">
        <v>28573</v>
      </c>
      <c r="I3228">
        <v>2027</v>
      </c>
      <c r="J3228" t="s">
        <v>15</v>
      </c>
    </row>
    <row r="3229" spans="1:10" x14ac:dyDescent="0.25">
      <c r="A3229" t="s">
        <v>12501</v>
      </c>
      <c r="B3229" t="s">
        <v>12502</v>
      </c>
      <c r="C3229">
        <v>10</v>
      </c>
      <c r="D3229" t="s">
        <v>10</v>
      </c>
      <c r="E3229" t="s">
        <v>28574</v>
      </c>
      <c r="F3229" t="s">
        <v>28575</v>
      </c>
      <c r="G3229" t="s">
        <v>28576</v>
      </c>
      <c r="H3229" t="s">
        <v>28577</v>
      </c>
      <c r="I3229">
        <v>2027</v>
      </c>
      <c r="J3229" t="s">
        <v>15</v>
      </c>
    </row>
    <row r="3230" spans="1:10" x14ac:dyDescent="0.25">
      <c r="A3230" t="s">
        <v>12501</v>
      </c>
      <c r="B3230" t="s">
        <v>12502</v>
      </c>
      <c r="C3230">
        <v>10</v>
      </c>
      <c r="D3230" t="s">
        <v>10</v>
      </c>
      <c r="E3230" t="s">
        <v>28578</v>
      </c>
      <c r="F3230" t="s">
        <v>28579</v>
      </c>
      <c r="G3230" t="s">
        <v>28580</v>
      </c>
      <c r="H3230" t="s">
        <v>28581</v>
      </c>
      <c r="I3230">
        <v>2027</v>
      </c>
      <c r="J3230" t="s">
        <v>15</v>
      </c>
    </row>
    <row r="3231" spans="1:10" x14ac:dyDescent="0.25">
      <c r="A3231" t="s">
        <v>12501</v>
      </c>
      <c r="B3231" t="s">
        <v>12502</v>
      </c>
      <c r="C3231">
        <v>10</v>
      </c>
      <c r="D3231" t="s">
        <v>10</v>
      </c>
      <c r="E3231" t="s">
        <v>28582</v>
      </c>
      <c r="F3231" t="s">
        <v>28583</v>
      </c>
      <c r="G3231" t="s">
        <v>28584</v>
      </c>
      <c r="H3231" t="s">
        <v>28585</v>
      </c>
      <c r="I3231">
        <v>2027</v>
      </c>
      <c r="J3231" t="s">
        <v>15</v>
      </c>
    </row>
    <row r="3232" spans="1:10" x14ac:dyDescent="0.25">
      <c r="A3232" t="s">
        <v>12501</v>
      </c>
      <c r="B3232" t="s">
        <v>12502</v>
      </c>
      <c r="C3232">
        <v>10</v>
      </c>
      <c r="D3232" t="s">
        <v>10</v>
      </c>
      <c r="E3232" t="s">
        <v>28586</v>
      </c>
      <c r="F3232" t="s">
        <v>28587</v>
      </c>
      <c r="G3232" t="s">
        <v>28588</v>
      </c>
      <c r="H3232" t="s">
        <v>28589</v>
      </c>
      <c r="I3232">
        <v>2027</v>
      </c>
      <c r="J3232" t="s">
        <v>15</v>
      </c>
    </row>
    <row r="3233" spans="1:10" x14ac:dyDescent="0.25">
      <c r="A3233" t="s">
        <v>12501</v>
      </c>
      <c r="B3233" t="s">
        <v>12502</v>
      </c>
      <c r="C3233">
        <v>10</v>
      </c>
      <c r="D3233" t="s">
        <v>10</v>
      </c>
      <c r="E3233" t="s">
        <v>28590</v>
      </c>
      <c r="F3233" t="s">
        <v>28591</v>
      </c>
      <c r="G3233" t="s">
        <v>28592</v>
      </c>
      <c r="H3233" t="s">
        <v>28593</v>
      </c>
      <c r="I3233">
        <v>2027</v>
      </c>
      <c r="J3233" t="s">
        <v>25</v>
      </c>
    </row>
    <row r="3234" spans="1:10" x14ac:dyDescent="0.25">
      <c r="A3234" t="s">
        <v>12501</v>
      </c>
      <c r="B3234" t="s">
        <v>12502</v>
      </c>
      <c r="C3234">
        <v>10</v>
      </c>
      <c r="D3234" t="s">
        <v>10</v>
      </c>
      <c r="E3234" t="s">
        <v>28594</v>
      </c>
      <c r="F3234" t="s">
        <v>28595</v>
      </c>
      <c r="G3234" t="s">
        <v>28596</v>
      </c>
      <c r="H3234" t="s">
        <v>28597</v>
      </c>
      <c r="I3234">
        <v>2027</v>
      </c>
      <c r="J3234" t="s">
        <v>25</v>
      </c>
    </row>
    <row r="3235" spans="1:10" x14ac:dyDescent="0.25">
      <c r="A3235" t="s">
        <v>12501</v>
      </c>
      <c r="B3235" t="s">
        <v>12502</v>
      </c>
      <c r="C3235">
        <v>10</v>
      </c>
      <c r="D3235" t="s">
        <v>10</v>
      </c>
      <c r="E3235" t="s">
        <v>28598</v>
      </c>
      <c r="F3235" t="s">
        <v>28599</v>
      </c>
      <c r="G3235" t="s">
        <v>28600</v>
      </c>
      <c r="H3235" t="s">
        <v>28601</v>
      </c>
      <c r="I3235">
        <v>2027</v>
      </c>
      <c r="J3235" t="s">
        <v>25</v>
      </c>
    </row>
    <row r="3236" spans="1:10" x14ac:dyDescent="0.25">
      <c r="A3236" t="s">
        <v>12501</v>
      </c>
      <c r="B3236" t="s">
        <v>12502</v>
      </c>
      <c r="C3236">
        <v>10</v>
      </c>
      <c r="D3236" t="s">
        <v>10</v>
      </c>
      <c r="E3236" t="s">
        <v>28602</v>
      </c>
      <c r="F3236" t="s">
        <v>28603</v>
      </c>
      <c r="G3236" t="s">
        <v>28604</v>
      </c>
      <c r="H3236" t="s">
        <v>28605</v>
      </c>
      <c r="I3236">
        <v>2027</v>
      </c>
      <c r="J3236" t="s">
        <v>25</v>
      </c>
    </row>
    <row r="3237" spans="1:10" x14ac:dyDescent="0.25">
      <c r="A3237" t="s">
        <v>12501</v>
      </c>
      <c r="B3237" t="s">
        <v>12502</v>
      </c>
      <c r="C3237">
        <v>10</v>
      </c>
      <c r="D3237" t="s">
        <v>10</v>
      </c>
      <c r="E3237" t="s">
        <v>28606</v>
      </c>
      <c r="F3237" t="s">
        <v>28607</v>
      </c>
      <c r="G3237" t="s">
        <v>28608</v>
      </c>
      <c r="H3237" t="s">
        <v>28609</v>
      </c>
      <c r="I3237">
        <v>2027</v>
      </c>
      <c r="J3237" t="s">
        <v>25</v>
      </c>
    </row>
    <row r="3238" spans="1:10" x14ac:dyDescent="0.25">
      <c r="A3238" t="s">
        <v>12501</v>
      </c>
      <c r="B3238" t="s">
        <v>12502</v>
      </c>
      <c r="C3238">
        <v>10</v>
      </c>
      <c r="D3238" t="s">
        <v>10</v>
      </c>
      <c r="E3238" t="s">
        <v>28610</v>
      </c>
      <c r="F3238" t="s">
        <v>28611</v>
      </c>
      <c r="G3238" t="s">
        <v>28612</v>
      </c>
      <c r="H3238" t="s">
        <v>28613</v>
      </c>
      <c r="I3238">
        <v>2027</v>
      </c>
      <c r="J3238" t="s">
        <v>25</v>
      </c>
    </row>
    <row r="3239" spans="1:10" x14ac:dyDescent="0.25">
      <c r="A3239" t="s">
        <v>12501</v>
      </c>
      <c r="B3239" t="s">
        <v>12502</v>
      </c>
      <c r="C3239">
        <v>10</v>
      </c>
      <c r="D3239" t="s">
        <v>10</v>
      </c>
      <c r="E3239" t="s">
        <v>28614</v>
      </c>
      <c r="F3239" t="s">
        <v>28615</v>
      </c>
      <c r="G3239" t="s">
        <v>28616</v>
      </c>
      <c r="H3239" t="s">
        <v>28617</v>
      </c>
      <c r="I3239">
        <v>2026</v>
      </c>
      <c r="J3239" t="s">
        <v>15</v>
      </c>
    </row>
    <row r="3240" spans="1:10" x14ac:dyDescent="0.25">
      <c r="A3240" t="s">
        <v>12501</v>
      </c>
      <c r="B3240" t="s">
        <v>12502</v>
      </c>
      <c r="C3240">
        <v>10</v>
      </c>
      <c r="D3240" t="s">
        <v>10</v>
      </c>
      <c r="E3240" t="s">
        <v>28618</v>
      </c>
      <c r="F3240" t="s">
        <v>28619</v>
      </c>
      <c r="G3240" t="s">
        <v>28620</v>
      </c>
      <c r="H3240" t="s">
        <v>28621</v>
      </c>
      <c r="I3240">
        <v>2026</v>
      </c>
      <c r="J3240" t="s">
        <v>20</v>
      </c>
    </row>
    <row r="3241" spans="1:10" x14ac:dyDescent="0.25">
      <c r="A3241" t="s">
        <v>12501</v>
      </c>
      <c r="B3241" t="s">
        <v>12502</v>
      </c>
      <c r="C3241">
        <v>10</v>
      </c>
      <c r="D3241" t="s">
        <v>10</v>
      </c>
      <c r="E3241" t="s">
        <v>28622</v>
      </c>
      <c r="F3241" t="s">
        <v>28623</v>
      </c>
      <c r="G3241" t="s">
        <v>28624</v>
      </c>
      <c r="H3241" t="s">
        <v>28625</v>
      </c>
      <c r="I3241">
        <v>2026</v>
      </c>
      <c r="J3241" t="s">
        <v>20</v>
      </c>
    </row>
    <row r="3242" spans="1:10" x14ac:dyDescent="0.25">
      <c r="A3242" t="s">
        <v>12501</v>
      </c>
      <c r="B3242" t="s">
        <v>12502</v>
      </c>
      <c r="C3242">
        <v>10</v>
      </c>
      <c r="D3242" t="s">
        <v>10</v>
      </c>
      <c r="E3242" t="s">
        <v>28626</v>
      </c>
      <c r="F3242" t="s">
        <v>28627</v>
      </c>
      <c r="G3242" t="s">
        <v>28628</v>
      </c>
      <c r="H3242" t="s">
        <v>28629</v>
      </c>
      <c r="I3242">
        <v>2026</v>
      </c>
      <c r="J3242" t="s">
        <v>20</v>
      </c>
    </row>
    <row r="3243" spans="1:10" x14ac:dyDescent="0.25">
      <c r="A3243" t="s">
        <v>12501</v>
      </c>
      <c r="B3243" t="s">
        <v>12502</v>
      </c>
      <c r="C3243">
        <v>10</v>
      </c>
      <c r="D3243" t="s">
        <v>10</v>
      </c>
      <c r="E3243" t="s">
        <v>28630</v>
      </c>
      <c r="F3243" t="s">
        <v>28631</v>
      </c>
      <c r="G3243" t="s">
        <v>28632</v>
      </c>
      <c r="H3243" t="s">
        <v>28633</v>
      </c>
      <c r="I3243">
        <v>2026</v>
      </c>
      <c r="J3243" t="s">
        <v>20</v>
      </c>
    </row>
    <row r="3244" spans="1:10" x14ac:dyDescent="0.25">
      <c r="A3244" t="s">
        <v>12501</v>
      </c>
      <c r="B3244" t="s">
        <v>12502</v>
      </c>
      <c r="C3244">
        <v>10</v>
      </c>
      <c r="D3244" t="s">
        <v>10</v>
      </c>
      <c r="E3244" t="s">
        <v>28634</v>
      </c>
      <c r="F3244" t="s">
        <v>28635</v>
      </c>
      <c r="G3244" t="s">
        <v>28636</v>
      </c>
      <c r="H3244" t="s">
        <v>28637</v>
      </c>
      <c r="I3244">
        <v>2026</v>
      </c>
      <c r="J3244" t="s">
        <v>20</v>
      </c>
    </row>
    <row r="3245" spans="1:10" x14ac:dyDescent="0.25">
      <c r="A3245" t="s">
        <v>12501</v>
      </c>
      <c r="B3245" t="s">
        <v>12502</v>
      </c>
      <c r="C3245">
        <v>10</v>
      </c>
      <c r="D3245" t="s">
        <v>10</v>
      </c>
      <c r="E3245" t="s">
        <v>28638</v>
      </c>
      <c r="F3245" t="s">
        <v>28639</v>
      </c>
      <c r="G3245" t="s">
        <v>28640</v>
      </c>
      <c r="H3245" t="s">
        <v>28641</v>
      </c>
      <c r="I3245">
        <v>2026</v>
      </c>
      <c r="J3245" t="s">
        <v>20</v>
      </c>
    </row>
    <row r="3246" spans="1:10" x14ac:dyDescent="0.25">
      <c r="A3246" t="s">
        <v>12501</v>
      </c>
      <c r="B3246" t="s">
        <v>12502</v>
      </c>
      <c r="C3246">
        <v>10</v>
      </c>
      <c r="D3246" t="s">
        <v>10</v>
      </c>
      <c r="E3246" t="s">
        <v>28642</v>
      </c>
      <c r="F3246" t="s">
        <v>28643</v>
      </c>
      <c r="G3246" t="s">
        <v>28644</v>
      </c>
      <c r="H3246" t="s">
        <v>28645</v>
      </c>
      <c r="I3246">
        <v>2026</v>
      </c>
      <c r="J3246" t="s">
        <v>20</v>
      </c>
    </row>
    <row r="3247" spans="1:10" x14ac:dyDescent="0.25">
      <c r="A3247" t="s">
        <v>12501</v>
      </c>
      <c r="B3247" t="s">
        <v>12502</v>
      </c>
      <c r="C3247">
        <v>10</v>
      </c>
      <c r="D3247" t="s">
        <v>10</v>
      </c>
      <c r="E3247" t="s">
        <v>28646</v>
      </c>
      <c r="F3247" t="s">
        <v>28647</v>
      </c>
      <c r="G3247" t="s">
        <v>28648</v>
      </c>
      <c r="H3247" t="s">
        <v>28649</v>
      </c>
      <c r="I3247">
        <v>2026</v>
      </c>
      <c r="J3247" t="s">
        <v>20</v>
      </c>
    </row>
    <row r="3248" spans="1:10" x14ac:dyDescent="0.25">
      <c r="A3248" t="s">
        <v>12501</v>
      </c>
      <c r="B3248" t="s">
        <v>12502</v>
      </c>
      <c r="C3248">
        <v>10</v>
      </c>
      <c r="D3248" t="s">
        <v>10</v>
      </c>
      <c r="E3248" t="s">
        <v>28650</v>
      </c>
      <c r="F3248" t="s">
        <v>28651</v>
      </c>
      <c r="G3248" t="s">
        <v>28652</v>
      </c>
      <c r="H3248" t="s">
        <v>28653</v>
      </c>
      <c r="I3248">
        <v>2026</v>
      </c>
      <c r="J3248" t="s">
        <v>20</v>
      </c>
    </row>
    <row r="3249" spans="1:10" x14ac:dyDescent="0.25">
      <c r="A3249" t="s">
        <v>12501</v>
      </c>
      <c r="B3249" t="s">
        <v>12502</v>
      </c>
      <c r="C3249">
        <v>10</v>
      </c>
      <c r="D3249" t="s">
        <v>10</v>
      </c>
      <c r="E3249" t="s">
        <v>28654</v>
      </c>
      <c r="F3249" t="s">
        <v>28655</v>
      </c>
      <c r="G3249" t="s">
        <v>28656</v>
      </c>
      <c r="H3249" t="s">
        <v>28657</v>
      </c>
      <c r="I3249">
        <v>2026</v>
      </c>
      <c r="J3249" t="s">
        <v>20</v>
      </c>
    </row>
    <row r="3250" spans="1:10" x14ac:dyDescent="0.25">
      <c r="A3250" t="s">
        <v>12501</v>
      </c>
      <c r="B3250" t="s">
        <v>12502</v>
      </c>
      <c r="C3250">
        <v>10</v>
      </c>
      <c r="D3250" t="s">
        <v>10</v>
      </c>
      <c r="E3250" t="s">
        <v>28658</v>
      </c>
      <c r="F3250" t="s">
        <v>28659</v>
      </c>
      <c r="G3250" t="s">
        <v>28660</v>
      </c>
      <c r="H3250" t="s">
        <v>28661</v>
      </c>
      <c r="I3250">
        <v>2026</v>
      </c>
      <c r="J3250" t="s">
        <v>20</v>
      </c>
    </row>
    <row r="3251" spans="1:10" x14ac:dyDescent="0.25">
      <c r="A3251" t="s">
        <v>12501</v>
      </c>
      <c r="B3251" t="s">
        <v>12502</v>
      </c>
      <c r="C3251">
        <v>10</v>
      </c>
      <c r="D3251" t="s">
        <v>10</v>
      </c>
      <c r="E3251" t="s">
        <v>28662</v>
      </c>
      <c r="F3251" t="s">
        <v>28663</v>
      </c>
      <c r="G3251" t="s">
        <v>28664</v>
      </c>
      <c r="H3251" t="s">
        <v>28665</v>
      </c>
      <c r="I3251">
        <v>2026</v>
      </c>
      <c r="J3251" t="s">
        <v>20</v>
      </c>
    </row>
    <row r="3252" spans="1:10" x14ac:dyDescent="0.25">
      <c r="A3252" t="s">
        <v>12501</v>
      </c>
      <c r="B3252" t="s">
        <v>12502</v>
      </c>
      <c r="C3252">
        <v>10</v>
      </c>
      <c r="D3252" t="s">
        <v>10</v>
      </c>
      <c r="E3252" t="s">
        <v>28666</v>
      </c>
      <c r="F3252" t="s">
        <v>28667</v>
      </c>
      <c r="G3252" t="s">
        <v>28668</v>
      </c>
      <c r="H3252" t="s">
        <v>28669</v>
      </c>
      <c r="I3252">
        <v>2026</v>
      </c>
      <c r="J3252" t="s">
        <v>20</v>
      </c>
    </row>
    <row r="3253" spans="1:10" x14ac:dyDescent="0.25">
      <c r="A3253" t="s">
        <v>12501</v>
      </c>
      <c r="B3253" t="s">
        <v>12502</v>
      </c>
      <c r="C3253">
        <v>10</v>
      </c>
      <c r="D3253" t="s">
        <v>10</v>
      </c>
      <c r="E3253" t="s">
        <v>28670</v>
      </c>
      <c r="F3253" t="s">
        <v>28671</v>
      </c>
      <c r="G3253" t="s">
        <v>28672</v>
      </c>
      <c r="H3253" t="s">
        <v>28673</v>
      </c>
      <c r="I3253">
        <v>2026</v>
      </c>
      <c r="J3253" t="s">
        <v>25</v>
      </c>
    </row>
    <row r="3254" spans="1:10" x14ac:dyDescent="0.25">
      <c r="A3254" t="s">
        <v>12501</v>
      </c>
      <c r="B3254" t="s">
        <v>12502</v>
      </c>
      <c r="C3254">
        <v>10</v>
      </c>
      <c r="D3254" t="s">
        <v>10</v>
      </c>
      <c r="E3254" t="s">
        <v>28674</v>
      </c>
      <c r="F3254" t="s">
        <v>28675</v>
      </c>
      <c r="G3254" t="s">
        <v>28676</v>
      </c>
      <c r="H3254" t="s">
        <v>28677</v>
      </c>
      <c r="I3254">
        <v>2026</v>
      </c>
      <c r="J3254" t="s">
        <v>25</v>
      </c>
    </row>
    <row r="3255" spans="1:10" x14ac:dyDescent="0.25">
      <c r="A3255" t="s">
        <v>12501</v>
      </c>
      <c r="B3255" t="s">
        <v>12502</v>
      </c>
      <c r="C3255">
        <v>10</v>
      </c>
      <c r="D3255" t="s">
        <v>10</v>
      </c>
      <c r="E3255" t="s">
        <v>28678</v>
      </c>
      <c r="F3255" t="s">
        <v>28679</v>
      </c>
      <c r="G3255" t="s">
        <v>28680</v>
      </c>
      <c r="H3255" t="s">
        <v>28681</v>
      </c>
      <c r="I3255">
        <v>2026</v>
      </c>
      <c r="J3255" t="s">
        <v>25</v>
      </c>
    </row>
    <row r="3256" spans="1:10" x14ac:dyDescent="0.25">
      <c r="A3256" t="s">
        <v>12501</v>
      </c>
      <c r="B3256" t="s">
        <v>12502</v>
      </c>
      <c r="C3256">
        <v>10</v>
      </c>
      <c r="D3256" t="s">
        <v>10</v>
      </c>
      <c r="E3256" t="s">
        <v>28682</v>
      </c>
      <c r="F3256" t="s">
        <v>28683</v>
      </c>
      <c r="G3256" t="s">
        <v>28684</v>
      </c>
      <c r="H3256" t="s">
        <v>28685</v>
      </c>
      <c r="I3256">
        <v>2026</v>
      </c>
      <c r="J3256" t="s">
        <v>25</v>
      </c>
    </row>
    <row r="3257" spans="1:10" x14ac:dyDescent="0.25">
      <c r="A3257" t="s">
        <v>12501</v>
      </c>
      <c r="B3257" t="s">
        <v>12502</v>
      </c>
      <c r="C3257">
        <v>10</v>
      </c>
      <c r="D3257" t="s">
        <v>10</v>
      </c>
      <c r="E3257" t="s">
        <v>28686</v>
      </c>
      <c r="F3257" t="s">
        <v>28687</v>
      </c>
      <c r="G3257" t="s">
        <v>28688</v>
      </c>
      <c r="H3257" t="s">
        <v>28689</v>
      </c>
      <c r="I3257">
        <v>2026</v>
      </c>
      <c r="J3257" t="s">
        <v>25</v>
      </c>
    </row>
    <row r="3258" spans="1:10" x14ac:dyDescent="0.25">
      <c r="A3258" t="s">
        <v>12501</v>
      </c>
      <c r="B3258" t="s">
        <v>12502</v>
      </c>
      <c r="C3258">
        <v>10</v>
      </c>
      <c r="D3258" t="s">
        <v>10</v>
      </c>
      <c r="E3258" t="s">
        <v>28690</v>
      </c>
      <c r="F3258" t="s">
        <v>28691</v>
      </c>
      <c r="G3258" t="s">
        <v>28692</v>
      </c>
      <c r="H3258" t="s">
        <v>28693</v>
      </c>
      <c r="I3258">
        <v>2026</v>
      </c>
      <c r="J3258" t="s">
        <v>25</v>
      </c>
    </row>
    <row r="3259" spans="1:10" x14ac:dyDescent="0.25">
      <c r="A3259" t="s">
        <v>12501</v>
      </c>
      <c r="B3259" t="s">
        <v>12502</v>
      </c>
      <c r="C3259">
        <v>10</v>
      </c>
      <c r="D3259" t="s">
        <v>10</v>
      </c>
      <c r="E3259" t="s">
        <v>28694</v>
      </c>
      <c r="F3259" t="s">
        <v>28695</v>
      </c>
      <c r="G3259" t="s">
        <v>28696</v>
      </c>
      <c r="H3259" t="s">
        <v>28697</v>
      </c>
      <c r="I3259">
        <v>2026</v>
      </c>
      <c r="J3259" t="s">
        <v>25</v>
      </c>
    </row>
    <row r="3260" spans="1:10" x14ac:dyDescent="0.25">
      <c r="A3260" t="s">
        <v>12501</v>
      </c>
      <c r="B3260" t="s">
        <v>12502</v>
      </c>
      <c r="C3260">
        <v>10</v>
      </c>
      <c r="D3260" t="s">
        <v>10</v>
      </c>
      <c r="E3260" t="s">
        <v>28698</v>
      </c>
      <c r="F3260" t="s">
        <v>28699</v>
      </c>
      <c r="G3260" t="s">
        <v>28700</v>
      </c>
      <c r="H3260" t="s">
        <v>28701</v>
      </c>
      <c r="I3260">
        <v>2026</v>
      </c>
      <c r="J3260" t="s">
        <v>25</v>
      </c>
    </row>
    <row r="3261" spans="1:10" x14ac:dyDescent="0.25">
      <c r="A3261" t="s">
        <v>12501</v>
      </c>
      <c r="B3261" t="s">
        <v>12502</v>
      </c>
      <c r="C3261">
        <v>10</v>
      </c>
      <c r="D3261" t="s">
        <v>10</v>
      </c>
      <c r="E3261" t="s">
        <v>28702</v>
      </c>
      <c r="F3261" t="s">
        <v>28703</v>
      </c>
      <c r="G3261" t="s">
        <v>28704</v>
      </c>
      <c r="H3261" t="s">
        <v>28705</v>
      </c>
      <c r="I3261">
        <v>2026</v>
      </c>
      <c r="J3261" t="s">
        <v>25</v>
      </c>
    </row>
    <row r="3262" spans="1:10" x14ac:dyDescent="0.25">
      <c r="A3262" t="s">
        <v>12501</v>
      </c>
      <c r="B3262" t="s">
        <v>12502</v>
      </c>
      <c r="C3262">
        <v>10</v>
      </c>
      <c r="D3262" t="s">
        <v>10</v>
      </c>
      <c r="E3262" t="s">
        <v>28706</v>
      </c>
      <c r="F3262" t="s">
        <v>28707</v>
      </c>
      <c r="G3262" t="s">
        <v>28708</v>
      </c>
      <c r="H3262" t="s">
        <v>28709</v>
      </c>
      <c r="I3262">
        <v>2026</v>
      </c>
      <c r="J3262" t="s">
        <v>25</v>
      </c>
    </row>
    <row r="3263" spans="1:10" x14ac:dyDescent="0.25">
      <c r="A3263" t="s">
        <v>12501</v>
      </c>
      <c r="B3263" t="s">
        <v>12502</v>
      </c>
      <c r="C3263">
        <v>10</v>
      </c>
      <c r="D3263" t="s">
        <v>10</v>
      </c>
      <c r="E3263" t="s">
        <v>28710</v>
      </c>
      <c r="F3263" t="s">
        <v>28711</v>
      </c>
      <c r="G3263" t="s">
        <v>28712</v>
      </c>
      <c r="H3263" t="s">
        <v>28713</v>
      </c>
      <c r="I3263">
        <v>2026</v>
      </c>
      <c r="J3263" t="s">
        <v>25</v>
      </c>
    </row>
    <row r="3264" spans="1:10" x14ac:dyDescent="0.25">
      <c r="A3264" t="s">
        <v>12501</v>
      </c>
      <c r="B3264" t="s">
        <v>12502</v>
      </c>
      <c r="C3264">
        <v>10</v>
      </c>
      <c r="D3264" t="s">
        <v>10</v>
      </c>
      <c r="E3264" t="s">
        <v>28714</v>
      </c>
      <c r="F3264" t="s">
        <v>28715</v>
      </c>
      <c r="G3264" t="s">
        <v>28716</v>
      </c>
      <c r="H3264" t="s">
        <v>28717</v>
      </c>
      <c r="I3264">
        <v>2026</v>
      </c>
      <c r="J3264" t="s">
        <v>25</v>
      </c>
    </row>
    <row r="3265" spans="1:10" x14ac:dyDescent="0.25">
      <c r="A3265" t="s">
        <v>12501</v>
      </c>
      <c r="B3265" t="s">
        <v>12502</v>
      </c>
      <c r="C3265">
        <v>10</v>
      </c>
      <c r="D3265" t="s">
        <v>10</v>
      </c>
      <c r="E3265" t="s">
        <v>28718</v>
      </c>
      <c r="F3265" t="s">
        <v>28719</v>
      </c>
      <c r="G3265" t="s">
        <v>28720</v>
      </c>
      <c r="H3265" t="s">
        <v>28721</v>
      </c>
      <c r="I3265">
        <v>2026</v>
      </c>
      <c r="J3265" t="s">
        <v>15</v>
      </c>
    </row>
    <row r="3266" spans="1:10" x14ac:dyDescent="0.25">
      <c r="A3266" t="s">
        <v>12501</v>
      </c>
      <c r="B3266" t="s">
        <v>12502</v>
      </c>
      <c r="C3266">
        <v>10</v>
      </c>
      <c r="D3266" t="s">
        <v>10</v>
      </c>
      <c r="E3266" t="s">
        <v>28722</v>
      </c>
      <c r="F3266" t="s">
        <v>28723</v>
      </c>
      <c r="G3266" t="s">
        <v>28724</v>
      </c>
      <c r="H3266" t="s">
        <v>28725</v>
      </c>
      <c r="I3266">
        <v>2026</v>
      </c>
      <c r="J3266" t="s">
        <v>15</v>
      </c>
    </row>
    <row r="3267" spans="1:10" x14ac:dyDescent="0.25">
      <c r="A3267" t="s">
        <v>12501</v>
      </c>
      <c r="B3267" t="s">
        <v>12502</v>
      </c>
      <c r="C3267">
        <v>10</v>
      </c>
      <c r="D3267" t="s">
        <v>10</v>
      </c>
      <c r="E3267" t="s">
        <v>28726</v>
      </c>
      <c r="F3267" t="s">
        <v>28727</v>
      </c>
      <c r="G3267" t="s">
        <v>28728</v>
      </c>
      <c r="H3267" t="s">
        <v>28729</v>
      </c>
      <c r="I3267">
        <v>2026</v>
      </c>
      <c r="J3267" t="s">
        <v>20</v>
      </c>
    </row>
    <row r="3268" spans="1:10" x14ac:dyDescent="0.25">
      <c r="A3268" t="s">
        <v>12501</v>
      </c>
      <c r="B3268" t="s">
        <v>12502</v>
      </c>
      <c r="C3268">
        <v>10</v>
      </c>
      <c r="D3268" t="s">
        <v>10</v>
      </c>
      <c r="E3268" t="s">
        <v>28730</v>
      </c>
      <c r="F3268" t="s">
        <v>28731</v>
      </c>
      <c r="G3268" t="s">
        <v>28732</v>
      </c>
      <c r="H3268" t="s">
        <v>28733</v>
      </c>
      <c r="I3268">
        <v>2026</v>
      </c>
      <c r="J3268" t="s">
        <v>20</v>
      </c>
    </row>
    <row r="3269" spans="1:10" x14ac:dyDescent="0.25">
      <c r="A3269" t="s">
        <v>12501</v>
      </c>
      <c r="B3269" t="s">
        <v>12502</v>
      </c>
      <c r="C3269">
        <v>10</v>
      </c>
      <c r="D3269" t="s">
        <v>10</v>
      </c>
      <c r="E3269" t="s">
        <v>28734</v>
      </c>
      <c r="F3269" t="s">
        <v>28735</v>
      </c>
      <c r="G3269" t="s">
        <v>28736</v>
      </c>
      <c r="H3269" t="s">
        <v>28737</v>
      </c>
      <c r="I3269">
        <v>2026</v>
      </c>
      <c r="J3269" t="s">
        <v>25</v>
      </c>
    </row>
    <row r="3270" spans="1:10" x14ac:dyDescent="0.25">
      <c r="A3270" t="s">
        <v>12501</v>
      </c>
      <c r="B3270" t="s">
        <v>12502</v>
      </c>
      <c r="C3270">
        <v>10</v>
      </c>
      <c r="D3270" t="s">
        <v>10</v>
      </c>
      <c r="E3270" t="s">
        <v>28738</v>
      </c>
      <c r="F3270" t="s">
        <v>28739</v>
      </c>
      <c r="G3270" t="s">
        <v>28740</v>
      </c>
      <c r="H3270" t="s">
        <v>28741</v>
      </c>
      <c r="I3270">
        <v>2026</v>
      </c>
      <c r="J3270" t="s">
        <v>25</v>
      </c>
    </row>
    <row r="3271" spans="1:10" x14ac:dyDescent="0.25">
      <c r="A3271" t="s">
        <v>12501</v>
      </c>
      <c r="B3271" t="s">
        <v>12502</v>
      </c>
      <c r="C3271">
        <v>10</v>
      </c>
      <c r="D3271" t="s">
        <v>10</v>
      </c>
      <c r="E3271" t="s">
        <v>28742</v>
      </c>
      <c r="F3271" t="s">
        <v>28743</v>
      </c>
      <c r="G3271" t="s">
        <v>28744</v>
      </c>
      <c r="H3271" t="s">
        <v>28745</v>
      </c>
      <c r="I3271">
        <v>2026</v>
      </c>
      <c r="J3271" t="s">
        <v>25</v>
      </c>
    </row>
    <row r="3272" spans="1:10" x14ac:dyDescent="0.25">
      <c r="A3272" t="s">
        <v>3062</v>
      </c>
      <c r="B3272" t="s">
        <v>3063</v>
      </c>
      <c r="C3272">
        <v>10</v>
      </c>
      <c r="D3272" t="s">
        <v>10</v>
      </c>
      <c r="E3272" t="s">
        <v>20877</v>
      </c>
      <c r="F3272" t="s">
        <v>20878</v>
      </c>
      <c r="G3272" t="s">
        <v>20879</v>
      </c>
      <c r="H3272" t="s">
        <v>20880</v>
      </c>
      <c r="I3272">
        <v>2027</v>
      </c>
      <c r="J3272" t="s">
        <v>20</v>
      </c>
    </row>
    <row r="3273" spans="1:10" x14ac:dyDescent="0.25">
      <c r="A3273" t="s">
        <v>3062</v>
      </c>
      <c r="B3273" t="s">
        <v>3063</v>
      </c>
      <c r="C3273">
        <v>10</v>
      </c>
      <c r="D3273" t="s">
        <v>10</v>
      </c>
      <c r="E3273" t="s">
        <v>28746</v>
      </c>
      <c r="F3273" t="s">
        <v>28747</v>
      </c>
      <c r="G3273" t="s">
        <v>28748</v>
      </c>
      <c r="H3273" t="s">
        <v>28749</v>
      </c>
      <c r="I3273">
        <v>2027</v>
      </c>
      <c r="J3273" t="s">
        <v>25</v>
      </c>
    </row>
    <row r="3274" spans="1:10" x14ac:dyDescent="0.25">
      <c r="A3274" t="s">
        <v>3062</v>
      </c>
      <c r="B3274" t="s">
        <v>3063</v>
      </c>
      <c r="C3274">
        <v>10</v>
      </c>
      <c r="D3274" t="s">
        <v>10</v>
      </c>
      <c r="E3274" t="s">
        <v>28750</v>
      </c>
      <c r="F3274" t="s">
        <v>28751</v>
      </c>
      <c r="G3274" t="s">
        <v>28752</v>
      </c>
      <c r="H3274" t="s">
        <v>28753</v>
      </c>
      <c r="I3274">
        <v>2027</v>
      </c>
      <c r="J3274" t="s">
        <v>25</v>
      </c>
    </row>
    <row r="3275" spans="1:10" x14ac:dyDescent="0.25">
      <c r="A3275" t="s">
        <v>3062</v>
      </c>
      <c r="B3275" t="s">
        <v>3063</v>
      </c>
      <c r="C3275">
        <v>10</v>
      </c>
      <c r="D3275" t="s">
        <v>10</v>
      </c>
      <c r="E3275" t="s">
        <v>28754</v>
      </c>
      <c r="F3275" t="s">
        <v>28755</v>
      </c>
      <c r="G3275" t="s">
        <v>28756</v>
      </c>
      <c r="H3275" t="s">
        <v>28757</v>
      </c>
      <c r="I3275">
        <v>2027</v>
      </c>
      <c r="J3275" t="s">
        <v>25</v>
      </c>
    </row>
    <row r="3276" spans="1:10" x14ac:dyDescent="0.25">
      <c r="A3276" t="s">
        <v>3062</v>
      </c>
      <c r="B3276" t="s">
        <v>3063</v>
      </c>
      <c r="C3276">
        <v>10</v>
      </c>
      <c r="D3276" t="s">
        <v>10</v>
      </c>
      <c r="E3276" t="s">
        <v>28758</v>
      </c>
      <c r="F3276" t="s">
        <v>28759</v>
      </c>
      <c r="G3276" t="s">
        <v>28760</v>
      </c>
      <c r="H3276" t="s">
        <v>28761</v>
      </c>
      <c r="I3276">
        <v>2027</v>
      </c>
      <c r="J3276" t="s">
        <v>25</v>
      </c>
    </row>
    <row r="3277" spans="1:10" x14ac:dyDescent="0.25">
      <c r="A3277" t="s">
        <v>3062</v>
      </c>
      <c r="B3277" t="s">
        <v>3063</v>
      </c>
      <c r="C3277">
        <v>10</v>
      </c>
      <c r="D3277" t="s">
        <v>10</v>
      </c>
      <c r="E3277" t="s">
        <v>28762</v>
      </c>
      <c r="F3277" t="s">
        <v>28763</v>
      </c>
      <c r="G3277" t="s">
        <v>28764</v>
      </c>
      <c r="H3277" t="s">
        <v>28765</v>
      </c>
      <c r="I3277">
        <v>2027</v>
      </c>
      <c r="J3277" t="s">
        <v>25</v>
      </c>
    </row>
    <row r="3278" spans="1:10" x14ac:dyDescent="0.25">
      <c r="A3278" t="s">
        <v>3062</v>
      </c>
      <c r="B3278" t="s">
        <v>3063</v>
      </c>
      <c r="C3278">
        <v>10</v>
      </c>
      <c r="D3278" t="s">
        <v>10</v>
      </c>
      <c r="E3278" t="s">
        <v>28766</v>
      </c>
      <c r="F3278" t="s">
        <v>28767</v>
      </c>
      <c r="G3278" t="s">
        <v>28768</v>
      </c>
      <c r="H3278" t="s">
        <v>28769</v>
      </c>
      <c r="I3278">
        <v>2027</v>
      </c>
      <c r="J3278" t="s">
        <v>25</v>
      </c>
    </row>
    <row r="3279" spans="1:10" x14ac:dyDescent="0.25">
      <c r="A3279" t="s">
        <v>3062</v>
      </c>
      <c r="B3279" t="s">
        <v>3063</v>
      </c>
      <c r="C3279">
        <v>10</v>
      </c>
      <c r="D3279" t="s">
        <v>10</v>
      </c>
      <c r="E3279" t="s">
        <v>28770</v>
      </c>
      <c r="F3279" t="s">
        <v>28771</v>
      </c>
      <c r="G3279" t="s">
        <v>28772</v>
      </c>
      <c r="H3279" t="s">
        <v>28773</v>
      </c>
      <c r="I3279">
        <v>2027</v>
      </c>
      <c r="J3279" t="s">
        <v>25</v>
      </c>
    </row>
    <row r="3280" spans="1:10" x14ac:dyDescent="0.25">
      <c r="A3280" t="s">
        <v>3062</v>
      </c>
      <c r="B3280" t="s">
        <v>3063</v>
      </c>
      <c r="C3280">
        <v>10</v>
      </c>
      <c r="D3280" t="s">
        <v>10</v>
      </c>
      <c r="E3280" t="s">
        <v>28774</v>
      </c>
      <c r="F3280" t="s">
        <v>28775</v>
      </c>
      <c r="G3280" t="s">
        <v>28776</v>
      </c>
      <c r="H3280" t="s">
        <v>28777</v>
      </c>
      <c r="I3280">
        <v>2027</v>
      </c>
      <c r="J3280" t="s">
        <v>25</v>
      </c>
    </row>
    <row r="3281" spans="1:10" x14ac:dyDescent="0.25">
      <c r="A3281" t="s">
        <v>3062</v>
      </c>
      <c r="B3281" t="s">
        <v>3063</v>
      </c>
      <c r="C3281">
        <v>10</v>
      </c>
      <c r="D3281" t="s">
        <v>10</v>
      </c>
      <c r="E3281" t="s">
        <v>28778</v>
      </c>
      <c r="F3281" t="s">
        <v>28779</v>
      </c>
      <c r="G3281" t="s">
        <v>28780</v>
      </c>
      <c r="H3281" t="s">
        <v>28781</v>
      </c>
      <c r="I3281">
        <v>2027</v>
      </c>
      <c r="J3281" t="s">
        <v>25</v>
      </c>
    </row>
    <row r="3282" spans="1:10" x14ac:dyDescent="0.25">
      <c r="A3282" t="s">
        <v>3062</v>
      </c>
      <c r="B3282" t="s">
        <v>3063</v>
      </c>
      <c r="C3282">
        <v>10</v>
      </c>
      <c r="D3282" t="s">
        <v>10</v>
      </c>
      <c r="E3282" t="s">
        <v>28782</v>
      </c>
      <c r="F3282" t="s">
        <v>28783</v>
      </c>
      <c r="G3282" t="s">
        <v>28784</v>
      </c>
      <c r="H3282" t="s">
        <v>28785</v>
      </c>
      <c r="I3282">
        <v>2027</v>
      </c>
      <c r="J3282" t="s">
        <v>25</v>
      </c>
    </row>
    <row r="3283" spans="1:10" x14ac:dyDescent="0.25">
      <c r="A3283" t="s">
        <v>3062</v>
      </c>
      <c r="B3283" t="s">
        <v>3063</v>
      </c>
      <c r="C3283">
        <v>10</v>
      </c>
      <c r="D3283" t="s">
        <v>10</v>
      </c>
      <c r="E3283" t="s">
        <v>28786</v>
      </c>
      <c r="F3283" t="s">
        <v>28787</v>
      </c>
      <c r="G3283" t="s">
        <v>28788</v>
      </c>
      <c r="H3283" t="s">
        <v>28789</v>
      </c>
      <c r="I3283">
        <v>2027</v>
      </c>
      <c r="J3283" t="s">
        <v>25</v>
      </c>
    </row>
    <row r="3284" spans="1:10" x14ac:dyDescent="0.25">
      <c r="A3284" t="s">
        <v>3062</v>
      </c>
      <c r="B3284" t="s">
        <v>3063</v>
      </c>
      <c r="C3284">
        <v>10</v>
      </c>
      <c r="D3284" t="s">
        <v>10</v>
      </c>
      <c r="E3284" t="s">
        <v>28790</v>
      </c>
      <c r="F3284" t="s">
        <v>28791</v>
      </c>
      <c r="G3284" t="s">
        <v>28792</v>
      </c>
      <c r="H3284" t="s">
        <v>28793</v>
      </c>
      <c r="I3284">
        <v>2027</v>
      </c>
      <c r="J3284" t="s">
        <v>25</v>
      </c>
    </row>
    <row r="3285" spans="1:10" x14ac:dyDescent="0.25">
      <c r="A3285" t="s">
        <v>3062</v>
      </c>
      <c r="B3285" t="s">
        <v>3063</v>
      </c>
      <c r="C3285">
        <v>10</v>
      </c>
      <c r="D3285" t="s">
        <v>10</v>
      </c>
      <c r="E3285" t="s">
        <v>28794</v>
      </c>
      <c r="F3285" t="s">
        <v>28795</v>
      </c>
      <c r="G3285" t="s">
        <v>28796</v>
      </c>
      <c r="H3285" t="s">
        <v>28797</v>
      </c>
      <c r="I3285">
        <v>2027</v>
      </c>
      <c r="J3285" t="s">
        <v>20</v>
      </c>
    </row>
    <row r="3286" spans="1:10" x14ac:dyDescent="0.25">
      <c r="A3286" t="s">
        <v>3062</v>
      </c>
      <c r="B3286" t="s">
        <v>3063</v>
      </c>
      <c r="C3286">
        <v>10</v>
      </c>
      <c r="D3286" t="s">
        <v>10</v>
      </c>
      <c r="E3286" t="s">
        <v>28798</v>
      </c>
      <c r="F3286" t="s">
        <v>28799</v>
      </c>
      <c r="G3286" t="s">
        <v>28800</v>
      </c>
      <c r="H3286" t="s">
        <v>28801</v>
      </c>
      <c r="I3286">
        <v>2027</v>
      </c>
      <c r="J3286" t="s">
        <v>20</v>
      </c>
    </row>
    <row r="3287" spans="1:10" x14ac:dyDescent="0.25">
      <c r="A3287" t="s">
        <v>3062</v>
      </c>
      <c r="B3287" t="s">
        <v>3063</v>
      </c>
      <c r="C3287">
        <v>10</v>
      </c>
      <c r="D3287" t="s">
        <v>10</v>
      </c>
      <c r="E3287" t="s">
        <v>28802</v>
      </c>
      <c r="F3287" t="s">
        <v>28803</v>
      </c>
      <c r="G3287" t="s">
        <v>28804</v>
      </c>
      <c r="H3287" t="s">
        <v>28805</v>
      </c>
      <c r="I3287">
        <v>2027</v>
      </c>
      <c r="J3287" t="s">
        <v>20</v>
      </c>
    </row>
    <row r="3288" spans="1:10" x14ac:dyDescent="0.25">
      <c r="A3288" t="s">
        <v>3062</v>
      </c>
      <c r="B3288" t="s">
        <v>3063</v>
      </c>
      <c r="C3288">
        <v>10</v>
      </c>
      <c r="D3288" t="s">
        <v>10</v>
      </c>
      <c r="E3288" t="s">
        <v>28806</v>
      </c>
      <c r="F3288" t="s">
        <v>28807</v>
      </c>
      <c r="G3288" t="s">
        <v>28808</v>
      </c>
      <c r="H3288" t="s">
        <v>28809</v>
      </c>
      <c r="I3288">
        <v>2027</v>
      </c>
      <c r="J3288" t="s">
        <v>20</v>
      </c>
    </row>
    <row r="3289" spans="1:10" x14ac:dyDescent="0.25">
      <c r="A3289" t="s">
        <v>3062</v>
      </c>
      <c r="B3289" t="s">
        <v>3063</v>
      </c>
      <c r="C3289">
        <v>10</v>
      </c>
      <c r="D3289" t="s">
        <v>10</v>
      </c>
      <c r="E3289" t="s">
        <v>28810</v>
      </c>
      <c r="F3289" t="s">
        <v>28811</v>
      </c>
      <c r="G3289" t="s">
        <v>28812</v>
      </c>
      <c r="H3289" t="s">
        <v>28813</v>
      </c>
      <c r="I3289">
        <v>2027</v>
      </c>
      <c r="J3289" t="s">
        <v>20</v>
      </c>
    </row>
    <row r="3290" spans="1:10" x14ac:dyDescent="0.25">
      <c r="A3290" t="s">
        <v>3062</v>
      </c>
      <c r="B3290" t="s">
        <v>3063</v>
      </c>
      <c r="C3290">
        <v>10</v>
      </c>
      <c r="D3290" t="s">
        <v>10</v>
      </c>
      <c r="E3290" t="s">
        <v>28814</v>
      </c>
      <c r="F3290" t="s">
        <v>28815</v>
      </c>
      <c r="G3290" t="s">
        <v>28816</v>
      </c>
      <c r="H3290" t="s">
        <v>28817</v>
      </c>
      <c r="I3290">
        <v>2027</v>
      </c>
      <c r="J3290" t="s">
        <v>20</v>
      </c>
    </row>
    <row r="3291" spans="1:10" x14ac:dyDescent="0.25">
      <c r="A3291" t="s">
        <v>3062</v>
      </c>
      <c r="B3291" t="s">
        <v>3063</v>
      </c>
      <c r="C3291">
        <v>10</v>
      </c>
      <c r="D3291" t="s">
        <v>10</v>
      </c>
      <c r="E3291" t="s">
        <v>28818</v>
      </c>
      <c r="F3291" t="s">
        <v>28819</v>
      </c>
      <c r="G3291" t="s">
        <v>28820</v>
      </c>
      <c r="H3291" t="s">
        <v>28821</v>
      </c>
      <c r="I3291">
        <v>2027</v>
      </c>
      <c r="J3291" t="s">
        <v>20</v>
      </c>
    </row>
    <row r="3292" spans="1:10" x14ac:dyDescent="0.25">
      <c r="A3292" t="s">
        <v>3062</v>
      </c>
      <c r="B3292" t="s">
        <v>3063</v>
      </c>
      <c r="C3292">
        <v>10</v>
      </c>
      <c r="D3292" t="s">
        <v>10</v>
      </c>
      <c r="E3292" t="s">
        <v>28822</v>
      </c>
      <c r="F3292" t="s">
        <v>28823</v>
      </c>
      <c r="G3292" t="s">
        <v>28824</v>
      </c>
      <c r="H3292" t="s">
        <v>28825</v>
      </c>
      <c r="I3292">
        <v>2027</v>
      </c>
      <c r="J3292" t="s">
        <v>20</v>
      </c>
    </row>
    <row r="3293" spans="1:10" x14ac:dyDescent="0.25">
      <c r="A3293" t="s">
        <v>3062</v>
      </c>
      <c r="B3293" t="s">
        <v>3063</v>
      </c>
      <c r="C3293">
        <v>10</v>
      </c>
      <c r="D3293" t="s">
        <v>10</v>
      </c>
      <c r="E3293" t="s">
        <v>28826</v>
      </c>
      <c r="F3293" t="s">
        <v>28827</v>
      </c>
      <c r="G3293" t="s">
        <v>28828</v>
      </c>
      <c r="H3293" t="s">
        <v>28829</v>
      </c>
      <c r="I3293">
        <v>2027</v>
      </c>
      <c r="J3293" t="s">
        <v>20</v>
      </c>
    </row>
    <row r="3294" spans="1:10" x14ac:dyDescent="0.25">
      <c r="A3294" t="s">
        <v>3062</v>
      </c>
      <c r="B3294" t="s">
        <v>3063</v>
      </c>
      <c r="C3294">
        <v>10</v>
      </c>
      <c r="D3294" t="s">
        <v>10</v>
      </c>
      <c r="E3294" t="s">
        <v>28830</v>
      </c>
      <c r="F3294" t="s">
        <v>28831</v>
      </c>
      <c r="G3294" t="s">
        <v>28832</v>
      </c>
      <c r="H3294" t="s">
        <v>28833</v>
      </c>
      <c r="I3294">
        <v>2027</v>
      </c>
      <c r="J3294" t="s">
        <v>20</v>
      </c>
    </row>
    <row r="3295" spans="1:10" x14ac:dyDescent="0.25">
      <c r="A3295" t="s">
        <v>3062</v>
      </c>
      <c r="B3295" t="s">
        <v>3063</v>
      </c>
      <c r="C3295">
        <v>10</v>
      </c>
      <c r="D3295" t="s">
        <v>10</v>
      </c>
      <c r="E3295" t="s">
        <v>28834</v>
      </c>
      <c r="F3295" t="s">
        <v>28835</v>
      </c>
      <c r="G3295" t="s">
        <v>28836</v>
      </c>
      <c r="H3295" t="s">
        <v>28837</v>
      </c>
      <c r="I3295">
        <v>2027</v>
      </c>
      <c r="J3295" t="s">
        <v>20</v>
      </c>
    </row>
    <row r="3296" spans="1:10" x14ac:dyDescent="0.25">
      <c r="A3296" t="s">
        <v>3062</v>
      </c>
      <c r="B3296" t="s">
        <v>3063</v>
      </c>
      <c r="C3296">
        <v>10</v>
      </c>
      <c r="D3296" t="s">
        <v>10</v>
      </c>
      <c r="E3296" t="s">
        <v>28838</v>
      </c>
      <c r="F3296" t="s">
        <v>28839</v>
      </c>
      <c r="G3296" t="s">
        <v>28840</v>
      </c>
      <c r="H3296" t="s">
        <v>28841</v>
      </c>
      <c r="I3296">
        <v>2026</v>
      </c>
      <c r="J3296" t="s">
        <v>20</v>
      </c>
    </row>
    <row r="3297" spans="1:10" x14ac:dyDescent="0.25">
      <c r="A3297" t="s">
        <v>3062</v>
      </c>
      <c r="B3297" t="s">
        <v>3063</v>
      </c>
      <c r="C3297">
        <v>10</v>
      </c>
      <c r="D3297" t="s">
        <v>10</v>
      </c>
      <c r="E3297" t="s">
        <v>28842</v>
      </c>
      <c r="F3297" t="s">
        <v>28843</v>
      </c>
      <c r="G3297" t="s">
        <v>28844</v>
      </c>
      <c r="H3297" t="s">
        <v>28845</v>
      </c>
      <c r="I3297">
        <v>2027</v>
      </c>
      <c r="J3297" t="s">
        <v>14422</v>
      </c>
    </row>
    <row r="3298" spans="1:10" x14ac:dyDescent="0.25">
      <c r="A3298" t="s">
        <v>3062</v>
      </c>
      <c r="B3298" t="s">
        <v>3063</v>
      </c>
      <c r="C3298">
        <v>10</v>
      </c>
      <c r="D3298" t="s">
        <v>10</v>
      </c>
      <c r="E3298" t="s">
        <v>28846</v>
      </c>
      <c r="F3298" t="s">
        <v>28847</v>
      </c>
      <c r="G3298" t="s">
        <v>28848</v>
      </c>
      <c r="H3298" t="s">
        <v>28849</v>
      </c>
      <c r="I3298">
        <v>2027</v>
      </c>
      <c r="J3298" t="s">
        <v>14422</v>
      </c>
    </row>
    <row r="3299" spans="1:10" x14ac:dyDescent="0.25">
      <c r="A3299" t="s">
        <v>3062</v>
      </c>
      <c r="B3299" t="s">
        <v>3063</v>
      </c>
      <c r="C3299">
        <v>10</v>
      </c>
      <c r="D3299" t="s">
        <v>10</v>
      </c>
      <c r="E3299" t="s">
        <v>28850</v>
      </c>
      <c r="F3299" t="s">
        <v>28851</v>
      </c>
      <c r="G3299" t="s">
        <v>28852</v>
      </c>
      <c r="H3299" t="s">
        <v>28853</v>
      </c>
      <c r="I3299">
        <v>2027</v>
      </c>
      <c r="J3299" t="s">
        <v>20</v>
      </c>
    </row>
    <row r="3300" spans="1:10" x14ac:dyDescent="0.25">
      <c r="A3300" t="s">
        <v>3062</v>
      </c>
      <c r="B3300" t="s">
        <v>3063</v>
      </c>
      <c r="C3300">
        <v>10</v>
      </c>
      <c r="D3300" t="s">
        <v>10</v>
      </c>
      <c r="E3300" t="s">
        <v>28854</v>
      </c>
      <c r="F3300" t="s">
        <v>28855</v>
      </c>
      <c r="G3300" t="s">
        <v>28856</v>
      </c>
      <c r="H3300" t="s">
        <v>28857</v>
      </c>
      <c r="I3300">
        <v>2027</v>
      </c>
      <c r="J3300" t="s">
        <v>20</v>
      </c>
    </row>
    <row r="3301" spans="1:10" x14ac:dyDescent="0.25">
      <c r="A3301" t="s">
        <v>3062</v>
      </c>
      <c r="B3301" t="s">
        <v>3063</v>
      </c>
      <c r="C3301">
        <v>10</v>
      </c>
      <c r="D3301" t="s">
        <v>10</v>
      </c>
      <c r="E3301" t="s">
        <v>28858</v>
      </c>
      <c r="F3301" t="s">
        <v>28859</v>
      </c>
      <c r="G3301" t="s">
        <v>28860</v>
      </c>
      <c r="H3301" t="s">
        <v>28861</v>
      </c>
      <c r="I3301">
        <v>2026</v>
      </c>
      <c r="J3301" t="s">
        <v>20</v>
      </c>
    </row>
    <row r="3302" spans="1:10" x14ac:dyDescent="0.25">
      <c r="A3302" t="s">
        <v>3062</v>
      </c>
      <c r="B3302" t="s">
        <v>3063</v>
      </c>
      <c r="C3302">
        <v>10</v>
      </c>
      <c r="D3302" t="s">
        <v>10</v>
      </c>
      <c r="E3302" t="s">
        <v>28862</v>
      </c>
      <c r="F3302" t="s">
        <v>28863</v>
      </c>
      <c r="G3302" t="s">
        <v>28864</v>
      </c>
      <c r="H3302" t="s">
        <v>28865</v>
      </c>
      <c r="I3302">
        <v>2027</v>
      </c>
      <c r="J3302" t="s">
        <v>20</v>
      </c>
    </row>
    <row r="3303" spans="1:10" x14ac:dyDescent="0.25">
      <c r="A3303" t="s">
        <v>23468</v>
      </c>
      <c r="B3303" t="s">
        <v>23469</v>
      </c>
      <c r="C3303">
        <v>10</v>
      </c>
      <c r="D3303" t="s">
        <v>10</v>
      </c>
      <c r="E3303" t="s">
        <v>28866</v>
      </c>
      <c r="F3303" t="s">
        <v>28867</v>
      </c>
      <c r="G3303" t="s">
        <v>28868</v>
      </c>
      <c r="H3303" t="s">
        <v>28869</v>
      </c>
      <c r="I3303">
        <v>2027</v>
      </c>
      <c r="J3303" t="s">
        <v>28870</v>
      </c>
    </row>
    <row r="3304" spans="1:10" x14ac:dyDescent="0.25">
      <c r="A3304" t="s">
        <v>23468</v>
      </c>
      <c r="B3304" t="s">
        <v>23469</v>
      </c>
      <c r="C3304">
        <v>10</v>
      </c>
      <c r="D3304" t="s">
        <v>10</v>
      </c>
      <c r="E3304" t="s">
        <v>28871</v>
      </c>
      <c r="F3304" t="s">
        <v>28872</v>
      </c>
      <c r="G3304" t="s">
        <v>28873</v>
      </c>
      <c r="H3304" t="s">
        <v>28874</v>
      </c>
      <c r="I3304">
        <v>2027</v>
      </c>
      <c r="J3304" t="s">
        <v>28875</v>
      </c>
    </row>
    <row r="3305" spans="1:10" x14ac:dyDescent="0.25">
      <c r="A3305" t="s">
        <v>23468</v>
      </c>
      <c r="B3305" t="s">
        <v>23469</v>
      </c>
      <c r="C3305">
        <v>10</v>
      </c>
      <c r="D3305" t="s">
        <v>10</v>
      </c>
      <c r="E3305" t="s">
        <v>28876</v>
      </c>
      <c r="F3305" t="s">
        <v>28877</v>
      </c>
      <c r="G3305" t="s">
        <v>28878</v>
      </c>
      <c r="H3305" t="s">
        <v>28879</v>
      </c>
      <c r="I3305">
        <v>2027</v>
      </c>
      <c r="J3305" t="s">
        <v>25</v>
      </c>
    </row>
    <row r="3306" spans="1:10" x14ac:dyDescent="0.25">
      <c r="A3306" t="s">
        <v>23468</v>
      </c>
      <c r="B3306" t="s">
        <v>23469</v>
      </c>
      <c r="C3306">
        <v>10</v>
      </c>
      <c r="D3306" t="s">
        <v>10</v>
      </c>
      <c r="E3306" t="s">
        <v>28880</v>
      </c>
      <c r="F3306" t="s">
        <v>28881</v>
      </c>
      <c r="G3306" t="s">
        <v>28882</v>
      </c>
      <c r="H3306" t="s">
        <v>28883</v>
      </c>
      <c r="I3306">
        <v>2027</v>
      </c>
      <c r="J3306" t="s">
        <v>14</v>
      </c>
    </row>
    <row r="3307" spans="1:10" x14ac:dyDescent="0.25">
      <c r="A3307" t="s">
        <v>23468</v>
      </c>
      <c r="B3307" t="s">
        <v>23469</v>
      </c>
      <c r="C3307">
        <v>10</v>
      </c>
      <c r="D3307" t="s">
        <v>10</v>
      </c>
      <c r="E3307" t="s">
        <v>28884</v>
      </c>
      <c r="F3307" t="s">
        <v>28885</v>
      </c>
      <c r="G3307" t="s">
        <v>28886</v>
      </c>
      <c r="H3307" t="s">
        <v>28887</v>
      </c>
      <c r="I3307">
        <v>2027</v>
      </c>
      <c r="J3307" t="s">
        <v>14</v>
      </c>
    </row>
    <row r="3308" spans="1:10" x14ac:dyDescent="0.25">
      <c r="A3308" t="s">
        <v>23468</v>
      </c>
      <c r="B3308" t="s">
        <v>23469</v>
      </c>
      <c r="C3308">
        <v>10</v>
      </c>
      <c r="D3308" t="s">
        <v>10</v>
      </c>
      <c r="E3308" t="s">
        <v>28888</v>
      </c>
      <c r="F3308" t="s">
        <v>28889</v>
      </c>
      <c r="G3308" t="s">
        <v>28890</v>
      </c>
      <c r="H3308" t="s">
        <v>28891</v>
      </c>
      <c r="I3308">
        <v>2027</v>
      </c>
      <c r="J3308" t="s">
        <v>14</v>
      </c>
    </row>
    <row r="3309" spans="1:10" x14ac:dyDescent="0.25">
      <c r="A3309" t="s">
        <v>23468</v>
      </c>
      <c r="B3309" t="s">
        <v>23469</v>
      </c>
      <c r="C3309">
        <v>10</v>
      </c>
      <c r="D3309" t="s">
        <v>10</v>
      </c>
      <c r="E3309" t="s">
        <v>28892</v>
      </c>
      <c r="F3309" t="s">
        <v>28893</v>
      </c>
      <c r="G3309" t="s">
        <v>28894</v>
      </c>
      <c r="H3309" t="s">
        <v>28895</v>
      </c>
      <c r="I3309">
        <v>2027</v>
      </c>
      <c r="J3309" t="s">
        <v>14</v>
      </c>
    </row>
    <row r="3310" spans="1:10" x14ac:dyDescent="0.25">
      <c r="A3310" t="s">
        <v>23468</v>
      </c>
      <c r="B3310" t="s">
        <v>23469</v>
      </c>
      <c r="C3310">
        <v>10</v>
      </c>
      <c r="D3310" t="s">
        <v>10</v>
      </c>
      <c r="E3310" t="s">
        <v>28896</v>
      </c>
      <c r="F3310" t="s">
        <v>28897</v>
      </c>
      <c r="G3310" t="s">
        <v>28898</v>
      </c>
      <c r="H3310" t="s">
        <v>28899</v>
      </c>
      <c r="I3310">
        <v>2027</v>
      </c>
      <c r="J3310" t="s">
        <v>14</v>
      </c>
    </row>
    <row r="3311" spans="1:10" x14ac:dyDescent="0.25">
      <c r="A3311" t="s">
        <v>23468</v>
      </c>
      <c r="B3311" t="s">
        <v>23469</v>
      </c>
      <c r="C3311">
        <v>10</v>
      </c>
      <c r="D3311" t="s">
        <v>10</v>
      </c>
      <c r="E3311" t="s">
        <v>28900</v>
      </c>
      <c r="F3311" t="s">
        <v>28901</v>
      </c>
      <c r="G3311" t="s">
        <v>28902</v>
      </c>
      <c r="H3311" t="s">
        <v>28903</v>
      </c>
      <c r="I3311">
        <v>2027</v>
      </c>
      <c r="J3311" t="s">
        <v>25</v>
      </c>
    </row>
    <row r="3312" spans="1:10" x14ac:dyDescent="0.25">
      <c r="A3312" t="s">
        <v>23468</v>
      </c>
      <c r="B3312" t="s">
        <v>23469</v>
      </c>
      <c r="C3312">
        <v>10</v>
      </c>
      <c r="D3312" t="s">
        <v>10</v>
      </c>
      <c r="E3312" t="s">
        <v>28904</v>
      </c>
      <c r="F3312" t="s">
        <v>28905</v>
      </c>
      <c r="G3312" t="s">
        <v>28906</v>
      </c>
      <c r="H3312" t="s">
        <v>28907</v>
      </c>
      <c r="I3312">
        <v>2027</v>
      </c>
      <c r="J3312" t="s">
        <v>25</v>
      </c>
    </row>
    <row r="3313" spans="1:10" x14ac:dyDescent="0.25">
      <c r="A3313" t="s">
        <v>23468</v>
      </c>
      <c r="B3313" t="s">
        <v>23469</v>
      </c>
      <c r="C3313">
        <v>10</v>
      </c>
      <c r="D3313" t="s">
        <v>10</v>
      </c>
      <c r="E3313" t="s">
        <v>28908</v>
      </c>
      <c r="F3313" t="s">
        <v>28909</v>
      </c>
      <c r="G3313" t="s">
        <v>28910</v>
      </c>
      <c r="H3313" t="s">
        <v>28911</v>
      </c>
      <c r="I3313">
        <v>2027</v>
      </c>
      <c r="J3313" t="s">
        <v>14</v>
      </c>
    </row>
    <row r="3314" spans="1:10" x14ac:dyDescent="0.25">
      <c r="A3314" t="s">
        <v>23468</v>
      </c>
      <c r="B3314" t="s">
        <v>23469</v>
      </c>
      <c r="C3314">
        <v>10</v>
      </c>
      <c r="D3314" t="s">
        <v>10</v>
      </c>
      <c r="E3314" t="s">
        <v>28912</v>
      </c>
      <c r="F3314" t="s">
        <v>28913</v>
      </c>
      <c r="G3314" t="s">
        <v>28914</v>
      </c>
      <c r="H3314" t="s">
        <v>28915</v>
      </c>
      <c r="I3314">
        <v>2027</v>
      </c>
      <c r="J3314" t="s">
        <v>14</v>
      </c>
    </row>
    <row r="3315" spans="1:10" x14ac:dyDescent="0.25">
      <c r="A3315" t="s">
        <v>23468</v>
      </c>
      <c r="B3315" t="s">
        <v>23469</v>
      </c>
      <c r="C3315">
        <v>10</v>
      </c>
      <c r="D3315" t="s">
        <v>10</v>
      </c>
      <c r="E3315" t="s">
        <v>28916</v>
      </c>
      <c r="F3315" t="s">
        <v>28917</v>
      </c>
      <c r="G3315" t="s">
        <v>28918</v>
      </c>
      <c r="H3315" t="s">
        <v>28919</v>
      </c>
      <c r="I3315">
        <v>2027</v>
      </c>
      <c r="J3315" t="s">
        <v>14</v>
      </c>
    </row>
    <row r="3316" spans="1:10" x14ac:dyDescent="0.25">
      <c r="A3316" t="s">
        <v>28920</v>
      </c>
      <c r="B3316" t="s">
        <v>28921</v>
      </c>
      <c r="C3316">
        <v>10</v>
      </c>
      <c r="D3316" t="s">
        <v>10</v>
      </c>
      <c r="E3316" t="s">
        <v>28922</v>
      </c>
      <c r="F3316" t="s">
        <v>28923</v>
      </c>
      <c r="G3316" t="s">
        <v>28924</v>
      </c>
      <c r="H3316" t="s">
        <v>28925</v>
      </c>
      <c r="I3316">
        <v>2027</v>
      </c>
      <c r="J3316" t="s">
        <v>2841</v>
      </c>
    </row>
    <row r="3317" spans="1:10" x14ac:dyDescent="0.25">
      <c r="A3317" t="s">
        <v>28920</v>
      </c>
      <c r="B3317" t="s">
        <v>28921</v>
      </c>
      <c r="C3317">
        <v>10</v>
      </c>
      <c r="D3317" t="s">
        <v>10</v>
      </c>
      <c r="E3317" t="s">
        <v>28926</v>
      </c>
      <c r="F3317" t="s">
        <v>28927</v>
      </c>
      <c r="G3317" t="s">
        <v>28928</v>
      </c>
      <c r="H3317" t="s">
        <v>28929</v>
      </c>
      <c r="I3317">
        <v>2027</v>
      </c>
      <c r="J3317" t="s">
        <v>2841</v>
      </c>
    </row>
    <row r="3318" spans="1:10" x14ac:dyDescent="0.25">
      <c r="A3318" t="s">
        <v>28920</v>
      </c>
      <c r="B3318" t="s">
        <v>28921</v>
      </c>
      <c r="C3318">
        <v>10</v>
      </c>
      <c r="D3318" t="s">
        <v>10</v>
      </c>
      <c r="E3318" t="s">
        <v>28930</v>
      </c>
      <c r="F3318" t="s">
        <v>28931</v>
      </c>
      <c r="G3318" t="s">
        <v>28932</v>
      </c>
      <c r="H3318" t="s">
        <v>28933</v>
      </c>
      <c r="I3318">
        <v>2027</v>
      </c>
      <c r="J3318" t="s">
        <v>2841</v>
      </c>
    </row>
    <row r="3319" spans="1:10" x14ac:dyDescent="0.25">
      <c r="A3319" t="s">
        <v>28920</v>
      </c>
      <c r="B3319" t="s">
        <v>28921</v>
      </c>
      <c r="C3319">
        <v>10</v>
      </c>
      <c r="D3319" t="s">
        <v>10</v>
      </c>
      <c r="E3319" t="s">
        <v>28934</v>
      </c>
      <c r="F3319" t="s">
        <v>28935</v>
      </c>
      <c r="G3319" t="s">
        <v>28936</v>
      </c>
      <c r="H3319" t="s">
        <v>28937</v>
      </c>
      <c r="I3319">
        <v>2027</v>
      </c>
      <c r="J3319" t="s">
        <v>2841</v>
      </c>
    </row>
    <row r="3320" spans="1:10" x14ac:dyDescent="0.25">
      <c r="A3320" t="s">
        <v>28920</v>
      </c>
      <c r="B3320" t="s">
        <v>28921</v>
      </c>
      <c r="C3320">
        <v>10</v>
      </c>
      <c r="D3320" t="s">
        <v>10</v>
      </c>
      <c r="E3320" t="s">
        <v>28938</v>
      </c>
      <c r="F3320" t="s">
        <v>28939</v>
      </c>
      <c r="G3320" t="s">
        <v>28940</v>
      </c>
      <c r="H3320" t="s">
        <v>28941</v>
      </c>
      <c r="I3320">
        <v>2027</v>
      </c>
      <c r="J3320" t="s">
        <v>2841</v>
      </c>
    </row>
    <row r="3321" spans="1:10" x14ac:dyDescent="0.25">
      <c r="A3321" t="s">
        <v>28920</v>
      </c>
      <c r="B3321" t="s">
        <v>28921</v>
      </c>
      <c r="C3321">
        <v>10</v>
      </c>
      <c r="D3321" t="s">
        <v>10</v>
      </c>
      <c r="E3321" t="s">
        <v>28942</v>
      </c>
      <c r="F3321" t="s">
        <v>28943</v>
      </c>
      <c r="G3321" t="s">
        <v>28944</v>
      </c>
      <c r="H3321" t="s">
        <v>28945</v>
      </c>
      <c r="I3321">
        <v>2027</v>
      </c>
      <c r="J3321" t="s">
        <v>2841</v>
      </c>
    </row>
    <row r="3322" spans="1:10" x14ac:dyDescent="0.25">
      <c r="A3322" t="s">
        <v>28920</v>
      </c>
      <c r="B3322" t="s">
        <v>28921</v>
      </c>
      <c r="C3322">
        <v>10</v>
      </c>
      <c r="D3322" t="s">
        <v>10</v>
      </c>
      <c r="E3322" t="s">
        <v>28946</v>
      </c>
      <c r="F3322" t="s">
        <v>28947</v>
      </c>
      <c r="G3322" t="s">
        <v>28948</v>
      </c>
      <c r="H3322" t="s">
        <v>28949</v>
      </c>
      <c r="I3322">
        <v>2027</v>
      </c>
      <c r="J3322" t="s">
        <v>2841</v>
      </c>
    </row>
    <row r="3323" spans="1:10" x14ac:dyDescent="0.25">
      <c r="A3323" t="s">
        <v>28920</v>
      </c>
      <c r="B3323" t="s">
        <v>28921</v>
      </c>
      <c r="C3323">
        <v>10</v>
      </c>
      <c r="D3323" t="s">
        <v>10</v>
      </c>
      <c r="E3323" t="s">
        <v>28950</v>
      </c>
      <c r="F3323" t="s">
        <v>28951</v>
      </c>
      <c r="G3323" t="s">
        <v>28952</v>
      </c>
      <c r="H3323" t="s">
        <v>28953</v>
      </c>
      <c r="I3323">
        <v>2027</v>
      </c>
      <c r="J3323" t="s">
        <v>2841</v>
      </c>
    </row>
    <row r="3324" spans="1:10" x14ac:dyDescent="0.25">
      <c r="A3324" t="s">
        <v>28920</v>
      </c>
      <c r="B3324" t="s">
        <v>28921</v>
      </c>
      <c r="C3324">
        <v>10</v>
      </c>
      <c r="D3324" t="s">
        <v>10</v>
      </c>
      <c r="E3324" t="s">
        <v>28954</v>
      </c>
      <c r="F3324" t="s">
        <v>28955</v>
      </c>
      <c r="G3324" t="s">
        <v>28956</v>
      </c>
      <c r="H3324" t="s">
        <v>28957</v>
      </c>
      <c r="I3324">
        <v>2027</v>
      </c>
      <c r="J3324" t="s">
        <v>2841</v>
      </c>
    </row>
    <row r="3325" spans="1:10" x14ac:dyDescent="0.25">
      <c r="A3325" t="s">
        <v>28920</v>
      </c>
      <c r="B3325" t="s">
        <v>28921</v>
      </c>
      <c r="C3325">
        <v>10</v>
      </c>
      <c r="D3325" t="s">
        <v>10</v>
      </c>
      <c r="E3325" t="s">
        <v>28958</v>
      </c>
      <c r="F3325" t="s">
        <v>28959</v>
      </c>
      <c r="G3325" t="s">
        <v>28960</v>
      </c>
      <c r="H3325" t="s">
        <v>28961</v>
      </c>
      <c r="I3325">
        <v>2027</v>
      </c>
      <c r="J3325" t="s">
        <v>2841</v>
      </c>
    </row>
    <row r="3326" spans="1:10" x14ac:dyDescent="0.25">
      <c r="A3326" t="s">
        <v>28920</v>
      </c>
      <c r="B3326" t="s">
        <v>28921</v>
      </c>
      <c r="C3326">
        <v>10</v>
      </c>
      <c r="D3326" t="s">
        <v>10</v>
      </c>
      <c r="E3326" t="s">
        <v>28962</v>
      </c>
      <c r="F3326" t="s">
        <v>28963</v>
      </c>
      <c r="G3326" t="s">
        <v>28964</v>
      </c>
      <c r="H3326" t="s">
        <v>28965</v>
      </c>
      <c r="I3326">
        <v>2027</v>
      </c>
      <c r="J3326" t="s">
        <v>2841</v>
      </c>
    </row>
    <row r="3327" spans="1:10" x14ac:dyDescent="0.25">
      <c r="A3327" t="s">
        <v>28920</v>
      </c>
      <c r="B3327" t="s">
        <v>28921</v>
      </c>
      <c r="C3327">
        <v>10</v>
      </c>
      <c r="D3327" t="s">
        <v>10</v>
      </c>
      <c r="E3327" t="s">
        <v>28966</v>
      </c>
      <c r="F3327" t="s">
        <v>28967</v>
      </c>
      <c r="G3327" t="s">
        <v>28968</v>
      </c>
      <c r="H3327" t="s">
        <v>28969</v>
      </c>
      <c r="I3327">
        <v>2027</v>
      </c>
      <c r="J3327" t="s">
        <v>2841</v>
      </c>
    </row>
    <row r="3328" spans="1:10" x14ac:dyDescent="0.25">
      <c r="A3328" t="s">
        <v>28920</v>
      </c>
      <c r="B3328" t="s">
        <v>28921</v>
      </c>
      <c r="C3328">
        <v>10</v>
      </c>
      <c r="D3328" t="s">
        <v>10</v>
      </c>
      <c r="E3328" t="s">
        <v>28970</v>
      </c>
      <c r="F3328" t="s">
        <v>28971</v>
      </c>
      <c r="G3328" t="s">
        <v>28972</v>
      </c>
      <c r="H3328" t="s">
        <v>28973</v>
      </c>
      <c r="I3328">
        <v>2027</v>
      </c>
      <c r="J3328" t="s">
        <v>2841</v>
      </c>
    </row>
    <row r="3329" spans="1:10" x14ac:dyDescent="0.25">
      <c r="A3329" t="s">
        <v>28920</v>
      </c>
      <c r="B3329" t="s">
        <v>28921</v>
      </c>
      <c r="C3329">
        <v>10</v>
      </c>
      <c r="D3329" t="s">
        <v>10</v>
      </c>
      <c r="E3329" t="s">
        <v>28974</v>
      </c>
      <c r="F3329" t="s">
        <v>28975</v>
      </c>
      <c r="G3329" t="s">
        <v>28976</v>
      </c>
      <c r="H3329" t="s">
        <v>28977</v>
      </c>
      <c r="I3329">
        <v>2027</v>
      </c>
      <c r="J3329" t="s">
        <v>2841</v>
      </c>
    </row>
    <row r="3330" spans="1:10" x14ac:dyDescent="0.25">
      <c r="A3330" t="s">
        <v>28920</v>
      </c>
      <c r="B3330" t="s">
        <v>28921</v>
      </c>
      <c r="C3330">
        <v>10</v>
      </c>
      <c r="D3330" t="s">
        <v>10</v>
      </c>
      <c r="E3330" t="s">
        <v>28978</v>
      </c>
      <c r="F3330" t="s">
        <v>28979</v>
      </c>
      <c r="G3330" t="s">
        <v>28980</v>
      </c>
      <c r="H3330" t="s">
        <v>28981</v>
      </c>
      <c r="I3330">
        <v>2027</v>
      </c>
      <c r="J3330" t="s">
        <v>2841</v>
      </c>
    </row>
    <row r="3331" spans="1:10" x14ac:dyDescent="0.25">
      <c r="A3331" t="s">
        <v>28920</v>
      </c>
      <c r="B3331" t="s">
        <v>28921</v>
      </c>
      <c r="C3331">
        <v>10</v>
      </c>
      <c r="D3331" t="s">
        <v>10</v>
      </c>
      <c r="E3331" t="s">
        <v>28982</v>
      </c>
      <c r="F3331" t="s">
        <v>28983</v>
      </c>
      <c r="G3331" t="s">
        <v>28984</v>
      </c>
      <c r="H3331" t="s">
        <v>28985</v>
      </c>
      <c r="I3331">
        <v>2027</v>
      </c>
      <c r="J3331" t="s">
        <v>25</v>
      </c>
    </row>
    <row r="3332" spans="1:10" x14ac:dyDescent="0.25">
      <c r="A3332" t="s">
        <v>28920</v>
      </c>
      <c r="B3332" t="s">
        <v>28921</v>
      </c>
      <c r="C3332">
        <v>10</v>
      </c>
      <c r="D3332" t="s">
        <v>10</v>
      </c>
      <c r="E3332" t="s">
        <v>28986</v>
      </c>
      <c r="F3332" t="s">
        <v>28987</v>
      </c>
      <c r="G3332" t="s">
        <v>28988</v>
      </c>
      <c r="H3332" t="s">
        <v>28989</v>
      </c>
      <c r="I3332">
        <v>2027</v>
      </c>
      <c r="J3332" t="s">
        <v>25</v>
      </c>
    </row>
    <row r="3333" spans="1:10" x14ac:dyDescent="0.25">
      <c r="A3333" t="s">
        <v>28920</v>
      </c>
      <c r="B3333" t="s">
        <v>28921</v>
      </c>
      <c r="C3333">
        <v>10</v>
      </c>
      <c r="D3333" t="s">
        <v>10</v>
      </c>
      <c r="E3333" t="s">
        <v>28990</v>
      </c>
      <c r="F3333" t="s">
        <v>28991</v>
      </c>
      <c r="G3333" t="s">
        <v>28992</v>
      </c>
      <c r="H3333" t="s">
        <v>28993</v>
      </c>
      <c r="I3333">
        <v>2027</v>
      </c>
      <c r="J3333" t="s">
        <v>25</v>
      </c>
    </row>
    <row r="3334" spans="1:10" x14ac:dyDescent="0.25">
      <c r="A3334" t="s">
        <v>28920</v>
      </c>
      <c r="B3334" t="s">
        <v>28921</v>
      </c>
      <c r="C3334">
        <v>10</v>
      </c>
      <c r="D3334" t="s">
        <v>10</v>
      </c>
      <c r="E3334" t="s">
        <v>28994</v>
      </c>
      <c r="F3334" t="s">
        <v>28995</v>
      </c>
      <c r="G3334" t="s">
        <v>28996</v>
      </c>
      <c r="H3334" t="s">
        <v>28997</v>
      </c>
      <c r="I3334">
        <v>2027</v>
      </c>
      <c r="J3334" t="s">
        <v>25</v>
      </c>
    </row>
    <row r="3335" spans="1:10" x14ac:dyDescent="0.25">
      <c r="A3335" t="s">
        <v>28920</v>
      </c>
      <c r="B3335" t="s">
        <v>28921</v>
      </c>
      <c r="C3335">
        <v>10</v>
      </c>
      <c r="D3335" t="s">
        <v>10</v>
      </c>
      <c r="E3335" t="s">
        <v>28998</v>
      </c>
      <c r="F3335" t="s">
        <v>28999</v>
      </c>
      <c r="G3335" t="s">
        <v>29000</v>
      </c>
      <c r="H3335" t="s">
        <v>29001</v>
      </c>
      <c r="I3335">
        <v>2027</v>
      </c>
      <c r="J3335" t="s">
        <v>25</v>
      </c>
    </row>
    <row r="3336" spans="1:10" x14ac:dyDescent="0.25">
      <c r="A3336" t="s">
        <v>28920</v>
      </c>
      <c r="B3336" t="s">
        <v>28921</v>
      </c>
      <c r="C3336">
        <v>10</v>
      </c>
      <c r="D3336" t="s">
        <v>10</v>
      </c>
      <c r="E3336" t="s">
        <v>29002</v>
      </c>
      <c r="F3336" t="s">
        <v>29003</v>
      </c>
      <c r="G3336" t="s">
        <v>29004</v>
      </c>
      <c r="H3336" t="s">
        <v>29005</v>
      </c>
      <c r="I3336">
        <v>2027</v>
      </c>
      <c r="J3336" t="s">
        <v>25</v>
      </c>
    </row>
    <row r="3337" spans="1:10" x14ac:dyDescent="0.25">
      <c r="A3337" t="s">
        <v>28920</v>
      </c>
      <c r="B3337" t="s">
        <v>28921</v>
      </c>
      <c r="C3337">
        <v>10</v>
      </c>
      <c r="D3337" t="s">
        <v>10</v>
      </c>
      <c r="E3337" t="s">
        <v>29006</v>
      </c>
      <c r="F3337" t="s">
        <v>29007</v>
      </c>
      <c r="G3337" t="s">
        <v>29008</v>
      </c>
      <c r="H3337" t="s">
        <v>29009</v>
      </c>
      <c r="I3337">
        <v>2027</v>
      </c>
      <c r="J3337" t="s">
        <v>25</v>
      </c>
    </row>
    <row r="3338" spans="1:10" x14ac:dyDescent="0.25">
      <c r="A3338" t="s">
        <v>28920</v>
      </c>
      <c r="B3338" t="s">
        <v>28921</v>
      </c>
      <c r="C3338">
        <v>10</v>
      </c>
      <c r="D3338" t="s">
        <v>10</v>
      </c>
      <c r="E3338" t="s">
        <v>29010</v>
      </c>
      <c r="F3338" t="s">
        <v>29011</v>
      </c>
      <c r="G3338" t="s">
        <v>29012</v>
      </c>
      <c r="H3338" t="s">
        <v>29013</v>
      </c>
      <c r="I3338">
        <v>2027</v>
      </c>
      <c r="J3338" t="s">
        <v>25</v>
      </c>
    </row>
    <row r="3339" spans="1:10" x14ac:dyDescent="0.25">
      <c r="A3339" t="s">
        <v>28920</v>
      </c>
      <c r="B3339" t="s">
        <v>28921</v>
      </c>
      <c r="C3339">
        <v>10</v>
      </c>
      <c r="D3339" t="s">
        <v>10</v>
      </c>
      <c r="E3339" t="s">
        <v>29014</v>
      </c>
      <c r="F3339" t="s">
        <v>29015</v>
      </c>
      <c r="G3339" t="s">
        <v>29016</v>
      </c>
      <c r="H3339" t="s">
        <v>29017</v>
      </c>
      <c r="I3339">
        <v>2027</v>
      </c>
      <c r="J3339" t="s">
        <v>2841</v>
      </c>
    </row>
    <row r="3340" spans="1:10" x14ac:dyDescent="0.25">
      <c r="A3340" t="s">
        <v>28920</v>
      </c>
      <c r="B3340" t="s">
        <v>28921</v>
      </c>
      <c r="C3340">
        <v>10</v>
      </c>
      <c r="D3340" t="s">
        <v>10</v>
      </c>
      <c r="E3340" t="s">
        <v>29018</v>
      </c>
      <c r="F3340" t="s">
        <v>29019</v>
      </c>
      <c r="G3340" t="s">
        <v>29020</v>
      </c>
      <c r="H3340" t="s">
        <v>29021</v>
      </c>
      <c r="I3340">
        <v>2027</v>
      </c>
      <c r="J3340" t="s">
        <v>2841</v>
      </c>
    </row>
    <row r="3341" spans="1:10" x14ac:dyDescent="0.25">
      <c r="A3341" t="s">
        <v>28920</v>
      </c>
      <c r="B3341" t="s">
        <v>28921</v>
      </c>
      <c r="C3341">
        <v>10</v>
      </c>
      <c r="D3341" t="s">
        <v>10</v>
      </c>
      <c r="E3341" t="s">
        <v>29022</v>
      </c>
      <c r="F3341" t="s">
        <v>29023</v>
      </c>
      <c r="G3341" t="s">
        <v>29024</v>
      </c>
      <c r="H3341" t="s">
        <v>29025</v>
      </c>
      <c r="I3341">
        <v>2027</v>
      </c>
      <c r="J3341" t="s">
        <v>2841</v>
      </c>
    </row>
    <row r="3342" spans="1:10" x14ac:dyDescent="0.25">
      <c r="A3342" t="s">
        <v>28920</v>
      </c>
      <c r="B3342" t="s">
        <v>28921</v>
      </c>
      <c r="C3342">
        <v>10</v>
      </c>
      <c r="D3342" t="s">
        <v>10</v>
      </c>
      <c r="E3342" t="s">
        <v>29026</v>
      </c>
      <c r="F3342" t="s">
        <v>29027</v>
      </c>
      <c r="G3342" t="s">
        <v>29028</v>
      </c>
      <c r="H3342" t="s">
        <v>29029</v>
      </c>
      <c r="I3342">
        <v>2027</v>
      </c>
      <c r="J3342" t="s">
        <v>2841</v>
      </c>
    </row>
    <row r="3343" spans="1:10" x14ac:dyDescent="0.25">
      <c r="A3343" t="s">
        <v>28920</v>
      </c>
      <c r="B3343" t="s">
        <v>28921</v>
      </c>
      <c r="C3343">
        <v>10</v>
      </c>
      <c r="D3343" t="s">
        <v>10</v>
      </c>
      <c r="E3343" t="s">
        <v>29030</v>
      </c>
      <c r="F3343" t="s">
        <v>29031</v>
      </c>
      <c r="G3343" t="s">
        <v>29032</v>
      </c>
      <c r="H3343" t="s">
        <v>29033</v>
      </c>
      <c r="I3343">
        <v>2027</v>
      </c>
      <c r="J3343" t="s">
        <v>2841</v>
      </c>
    </row>
    <row r="3344" spans="1:10" x14ac:dyDescent="0.25">
      <c r="A3344" t="s">
        <v>28920</v>
      </c>
      <c r="B3344" t="s">
        <v>28921</v>
      </c>
      <c r="C3344">
        <v>10</v>
      </c>
      <c r="D3344" t="s">
        <v>10</v>
      </c>
      <c r="E3344" t="s">
        <v>29034</v>
      </c>
      <c r="F3344" t="s">
        <v>29035</v>
      </c>
      <c r="G3344" t="s">
        <v>29036</v>
      </c>
      <c r="H3344" t="s">
        <v>29037</v>
      </c>
      <c r="I3344">
        <v>2027</v>
      </c>
      <c r="J3344" t="s">
        <v>20</v>
      </c>
    </row>
    <row r="3345" spans="1:10" x14ac:dyDescent="0.25">
      <c r="A3345" t="s">
        <v>28920</v>
      </c>
      <c r="B3345" t="s">
        <v>28921</v>
      </c>
      <c r="C3345">
        <v>10</v>
      </c>
      <c r="D3345" t="s">
        <v>10</v>
      </c>
      <c r="E3345" t="s">
        <v>29038</v>
      </c>
      <c r="F3345" t="s">
        <v>29039</v>
      </c>
      <c r="G3345" t="s">
        <v>29040</v>
      </c>
      <c r="H3345" t="s">
        <v>29041</v>
      </c>
      <c r="I3345">
        <v>2027</v>
      </c>
      <c r="J3345" t="s">
        <v>20</v>
      </c>
    </row>
    <row r="3346" spans="1:10" x14ac:dyDescent="0.25">
      <c r="A3346" t="s">
        <v>28920</v>
      </c>
      <c r="B3346" t="s">
        <v>28921</v>
      </c>
      <c r="C3346">
        <v>10</v>
      </c>
      <c r="D3346" t="s">
        <v>10</v>
      </c>
      <c r="E3346" t="s">
        <v>29042</v>
      </c>
      <c r="F3346" t="s">
        <v>29043</v>
      </c>
      <c r="G3346" t="s">
        <v>29044</v>
      </c>
      <c r="H3346" t="s">
        <v>29045</v>
      </c>
      <c r="I3346">
        <v>2027</v>
      </c>
      <c r="J3346" t="s">
        <v>20</v>
      </c>
    </row>
    <row r="3347" spans="1:10" x14ac:dyDescent="0.25">
      <c r="A3347" t="s">
        <v>28920</v>
      </c>
      <c r="B3347" t="s">
        <v>28921</v>
      </c>
      <c r="C3347">
        <v>10</v>
      </c>
      <c r="D3347" t="s">
        <v>10</v>
      </c>
      <c r="E3347" t="s">
        <v>29046</v>
      </c>
      <c r="F3347" t="s">
        <v>29047</v>
      </c>
      <c r="G3347" t="s">
        <v>29048</v>
      </c>
      <c r="H3347" t="s">
        <v>29049</v>
      </c>
      <c r="I3347">
        <v>2027</v>
      </c>
      <c r="J3347" t="s">
        <v>20</v>
      </c>
    </row>
    <row r="3348" spans="1:10" x14ac:dyDescent="0.25">
      <c r="A3348" t="s">
        <v>28920</v>
      </c>
      <c r="B3348" t="s">
        <v>28921</v>
      </c>
      <c r="C3348">
        <v>10</v>
      </c>
      <c r="D3348" t="s">
        <v>10</v>
      </c>
      <c r="E3348" t="s">
        <v>29050</v>
      </c>
      <c r="F3348" t="s">
        <v>29051</v>
      </c>
      <c r="G3348" t="s">
        <v>29052</v>
      </c>
      <c r="H3348" t="s">
        <v>29053</v>
      </c>
      <c r="I3348">
        <v>2027</v>
      </c>
      <c r="J3348" t="s">
        <v>20</v>
      </c>
    </row>
    <row r="3349" spans="1:10" x14ac:dyDescent="0.25">
      <c r="A3349" t="s">
        <v>28920</v>
      </c>
      <c r="B3349" t="s">
        <v>28921</v>
      </c>
      <c r="C3349">
        <v>10</v>
      </c>
      <c r="D3349" t="s">
        <v>10</v>
      </c>
      <c r="E3349" t="s">
        <v>29054</v>
      </c>
      <c r="F3349" t="s">
        <v>29055</v>
      </c>
      <c r="G3349" t="s">
        <v>29056</v>
      </c>
      <c r="H3349" t="s">
        <v>29057</v>
      </c>
      <c r="I3349">
        <v>2027</v>
      </c>
      <c r="J3349" t="s">
        <v>20</v>
      </c>
    </row>
    <row r="3350" spans="1:10" x14ac:dyDescent="0.25">
      <c r="A3350" t="s">
        <v>28920</v>
      </c>
      <c r="B3350" t="s">
        <v>28921</v>
      </c>
      <c r="C3350">
        <v>10</v>
      </c>
      <c r="D3350" t="s">
        <v>10</v>
      </c>
      <c r="E3350" t="s">
        <v>29058</v>
      </c>
      <c r="F3350" t="s">
        <v>29059</v>
      </c>
      <c r="G3350" t="s">
        <v>29060</v>
      </c>
      <c r="H3350" t="s">
        <v>29061</v>
      </c>
      <c r="I3350">
        <v>2027</v>
      </c>
      <c r="J3350" t="s">
        <v>20</v>
      </c>
    </row>
    <row r="3351" spans="1:10" x14ac:dyDescent="0.25">
      <c r="A3351" t="s">
        <v>28920</v>
      </c>
      <c r="B3351" t="s">
        <v>28921</v>
      </c>
      <c r="C3351">
        <v>10</v>
      </c>
      <c r="D3351" t="s">
        <v>10</v>
      </c>
      <c r="E3351" t="s">
        <v>29062</v>
      </c>
      <c r="F3351" t="s">
        <v>29063</v>
      </c>
      <c r="G3351" t="s">
        <v>29064</v>
      </c>
      <c r="H3351" t="s">
        <v>29065</v>
      </c>
      <c r="I3351">
        <v>2027</v>
      </c>
      <c r="J3351" t="s">
        <v>20</v>
      </c>
    </row>
    <row r="3352" spans="1:10" x14ac:dyDescent="0.25">
      <c r="A3352" t="s">
        <v>28920</v>
      </c>
      <c r="B3352" t="s">
        <v>28921</v>
      </c>
      <c r="C3352">
        <v>10</v>
      </c>
      <c r="D3352" t="s">
        <v>10</v>
      </c>
      <c r="E3352" t="s">
        <v>29066</v>
      </c>
      <c r="F3352" t="s">
        <v>29067</v>
      </c>
      <c r="G3352" t="s">
        <v>29068</v>
      </c>
      <c r="H3352" t="s">
        <v>29069</v>
      </c>
      <c r="I3352">
        <v>2027</v>
      </c>
      <c r="J3352" t="s">
        <v>20</v>
      </c>
    </row>
    <row r="3353" spans="1:10" x14ac:dyDescent="0.25">
      <c r="A3353" t="s">
        <v>28920</v>
      </c>
      <c r="B3353" t="s">
        <v>28921</v>
      </c>
      <c r="C3353">
        <v>10</v>
      </c>
      <c r="D3353" t="s">
        <v>10</v>
      </c>
      <c r="E3353" t="s">
        <v>29070</v>
      </c>
      <c r="F3353" t="s">
        <v>29071</v>
      </c>
      <c r="G3353" t="s">
        <v>29072</v>
      </c>
      <c r="H3353" t="s">
        <v>29073</v>
      </c>
      <c r="I3353">
        <v>2027</v>
      </c>
      <c r="J3353" t="s">
        <v>25</v>
      </c>
    </row>
    <row r="3354" spans="1:10" x14ac:dyDescent="0.25">
      <c r="A3354" t="s">
        <v>28920</v>
      </c>
      <c r="B3354" t="s">
        <v>28921</v>
      </c>
      <c r="C3354">
        <v>10</v>
      </c>
      <c r="D3354" t="s">
        <v>10</v>
      </c>
      <c r="E3354" t="s">
        <v>29074</v>
      </c>
      <c r="F3354" t="s">
        <v>29075</v>
      </c>
      <c r="G3354" t="s">
        <v>29076</v>
      </c>
      <c r="H3354" t="s">
        <v>29077</v>
      </c>
      <c r="I3354">
        <v>2027</v>
      </c>
      <c r="J3354" t="s">
        <v>25</v>
      </c>
    </row>
    <row r="3355" spans="1:10" x14ac:dyDescent="0.25">
      <c r="A3355" t="s">
        <v>28920</v>
      </c>
      <c r="B3355" t="s">
        <v>28921</v>
      </c>
      <c r="C3355">
        <v>10</v>
      </c>
      <c r="D3355" t="s">
        <v>10</v>
      </c>
      <c r="E3355" t="s">
        <v>29078</v>
      </c>
      <c r="F3355" t="s">
        <v>29079</v>
      </c>
      <c r="G3355" t="s">
        <v>29080</v>
      </c>
      <c r="H3355" t="s">
        <v>29081</v>
      </c>
      <c r="I3355">
        <v>2027</v>
      </c>
      <c r="J3355" t="s">
        <v>25</v>
      </c>
    </row>
    <row r="3356" spans="1:10" x14ac:dyDescent="0.25">
      <c r="A3356" t="s">
        <v>28920</v>
      </c>
      <c r="B3356" t="s">
        <v>28921</v>
      </c>
      <c r="C3356">
        <v>10</v>
      </c>
      <c r="D3356" t="s">
        <v>10</v>
      </c>
      <c r="E3356" t="s">
        <v>29082</v>
      </c>
      <c r="F3356" t="s">
        <v>29083</v>
      </c>
      <c r="G3356" t="s">
        <v>29084</v>
      </c>
      <c r="H3356" t="s">
        <v>29085</v>
      </c>
      <c r="I3356">
        <v>2027</v>
      </c>
      <c r="J3356" t="s">
        <v>25</v>
      </c>
    </row>
    <row r="3357" spans="1:10" x14ac:dyDescent="0.25">
      <c r="A3357" t="s">
        <v>28920</v>
      </c>
      <c r="B3357" t="s">
        <v>28921</v>
      </c>
      <c r="C3357">
        <v>10</v>
      </c>
      <c r="D3357" t="s">
        <v>10</v>
      </c>
      <c r="E3357" t="s">
        <v>29086</v>
      </c>
      <c r="F3357" t="s">
        <v>29087</v>
      </c>
      <c r="G3357" t="s">
        <v>29088</v>
      </c>
      <c r="H3357" t="s">
        <v>29089</v>
      </c>
      <c r="I3357">
        <v>2027</v>
      </c>
      <c r="J3357" t="s">
        <v>25</v>
      </c>
    </row>
    <row r="3358" spans="1:10" x14ac:dyDescent="0.25">
      <c r="A3358" t="s">
        <v>28920</v>
      </c>
      <c r="B3358" t="s">
        <v>28921</v>
      </c>
      <c r="C3358">
        <v>10</v>
      </c>
      <c r="D3358" t="s">
        <v>10</v>
      </c>
      <c r="E3358" t="s">
        <v>29090</v>
      </c>
      <c r="F3358" t="s">
        <v>29091</v>
      </c>
      <c r="G3358" t="s">
        <v>29092</v>
      </c>
      <c r="H3358" t="s">
        <v>29093</v>
      </c>
      <c r="I3358">
        <v>2027</v>
      </c>
      <c r="J3358" t="s">
        <v>25</v>
      </c>
    </row>
    <row r="3359" spans="1:10" x14ac:dyDescent="0.25">
      <c r="A3359" t="s">
        <v>28920</v>
      </c>
      <c r="B3359" t="s">
        <v>28921</v>
      </c>
      <c r="C3359">
        <v>10</v>
      </c>
      <c r="D3359" t="s">
        <v>10</v>
      </c>
      <c r="E3359" t="s">
        <v>29094</v>
      </c>
      <c r="F3359" t="s">
        <v>29095</v>
      </c>
      <c r="G3359" t="s">
        <v>29096</v>
      </c>
      <c r="H3359" t="s">
        <v>29097</v>
      </c>
      <c r="I3359">
        <v>2027</v>
      </c>
      <c r="J3359" t="s">
        <v>25</v>
      </c>
    </row>
    <row r="3360" spans="1:10" x14ac:dyDescent="0.25">
      <c r="A3360" t="s">
        <v>28920</v>
      </c>
      <c r="B3360" t="s">
        <v>28921</v>
      </c>
      <c r="C3360">
        <v>10</v>
      </c>
      <c r="D3360" t="s">
        <v>10</v>
      </c>
      <c r="E3360" t="s">
        <v>29098</v>
      </c>
      <c r="F3360" t="s">
        <v>29099</v>
      </c>
      <c r="G3360" t="s">
        <v>29100</v>
      </c>
      <c r="H3360" t="s">
        <v>29101</v>
      </c>
      <c r="I3360">
        <v>2027</v>
      </c>
      <c r="J3360" t="s">
        <v>25</v>
      </c>
    </row>
    <row r="3361" spans="1:10" x14ac:dyDescent="0.25">
      <c r="A3361" t="s">
        <v>28920</v>
      </c>
      <c r="B3361" t="s">
        <v>28921</v>
      </c>
      <c r="C3361">
        <v>10</v>
      </c>
      <c r="D3361" t="s">
        <v>10</v>
      </c>
      <c r="E3361" t="s">
        <v>29102</v>
      </c>
      <c r="F3361" t="s">
        <v>29103</v>
      </c>
      <c r="G3361" t="s">
        <v>29104</v>
      </c>
      <c r="H3361" t="s">
        <v>29105</v>
      </c>
      <c r="I3361">
        <v>2027</v>
      </c>
      <c r="J3361" t="s">
        <v>25</v>
      </c>
    </row>
    <row r="3362" spans="1:10" x14ac:dyDescent="0.25">
      <c r="A3362" t="s">
        <v>28920</v>
      </c>
      <c r="B3362" t="s">
        <v>28921</v>
      </c>
      <c r="C3362">
        <v>10</v>
      </c>
      <c r="D3362" t="s">
        <v>10</v>
      </c>
      <c r="E3362" t="s">
        <v>29106</v>
      </c>
      <c r="F3362" t="s">
        <v>29107</v>
      </c>
      <c r="G3362" t="s">
        <v>29108</v>
      </c>
      <c r="H3362" t="s">
        <v>29109</v>
      </c>
      <c r="I3362">
        <v>2027</v>
      </c>
      <c r="J3362" t="s">
        <v>25</v>
      </c>
    </row>
    <row r="3363" spans="1:10" x14ac:dyDescent="0.25">
      <c r="A3363" t="s">
        <v>28920</v>
      </c>
      <c r="B3363" t="s">
        <v>28921</v>
      </c>
      <c r="C3363">
        <v>10</v>
      </c>
      <c r="D3363" t="s">
        <v>10</v>
      </c>
      <c r="E3363" t="s">
        <v>29110</v>
      </c>
      <c r="F3363" t="s">
        <v>29111</v>
      </c>
      <c r="G3363" t="s">
        <v>29112</v>
      </c>
      <c r="H3363" t="s">
        <v>29113</v>
      </c>
      <c r="I3363">
        <v>2027</v>
      </c>
      <c r="J3363" t="s">
        <v>25</v>
      </c>
    </row>
    <row r="3364" spans="1:10" x14ac:dyDescent="0.25">
      <c r="A3364" t="s">
        <v>28920</v>
      </c>
      <c r="B3364" t="s">
        <v>28921</v>
      </c>
      <c r="C3364">
        <v>10</v>
      </c>
      <c r="D3364" t="s">
        <v>10</v>
      </c>
      <c r="E3364" t="s">
        <v>29114</v>
      </c>
      <c r="F3364" t="s">
        <v>29115</v>
      </c>
      <c r="G3364" t="s">
        <v>29116</v>
      </c>
      <c r="H3364" t="s">
        <v>29117</v>
      </c>
      <c r="I3364">
        <v>2027</v>
      </c>
      <c r="J3364" t="s">
        <v>25</v>
      </c>
    </row>
    <row r="3365" spans="1:10" x14ac:dyDescent="0.25">
      <c r="A3365" t="s">
        <v>28920</v>
      </c>
      <c r="B3365" t="s">
        <v>28921</v>
      </c>
      <c r="C3365">
        <v>10</v>
      </c>
      <c r="D3365" t="s">
        <v>10</v>
      </c>
      <c r="E3365" t="s">
        <v>29118</v>
      </c>
      <c r="F3365" t="s">
        <v>29119</v>
      </c>
      <c r="G3365" t="s">
        <v>29120</v>
      </c>
      <c r="H3365" t="s">
        <v>29121</v>
      </c>
      <c r="I3365">
        <v>2027</v>
      </c>
      <c r="J3365" t="s">
        <v>2841</v>
      </c>
    </row>
    <row r="3366" spans="1:10" x14ac:dyDescent="0.25">
      <c r="A3366" t="s">
        <v>3064</v>
      </c>
      <c r="B3366" t="s">
        <v>3065</v>
      </c>
      <c r="C3366">
        <v>10</v>
      </c>
      <c r="D3366" t="s">
        <v>10</v>
      </c>
      <c r="E3366" t="s">
        <v>3066</v>
      </c>
      <c r="F3366" t="s">
        <v>3067</v>
      </c>
      <c r="G3366" t="s">
        <v>3068</v>
      </c>
      <c r="H3366" t="s">
        <v>3069</v>
      </c>
      <c r="I3366">
        <v>2026</v>
      </c>
      <c r="J3366" t="s">
        <v>25</v>
      </c>
    </row>
    <row r="3367" spans="1:10" x14ac:dyDescent="0.25">
      <c r="A3367" t="s">
        <v>3064</v>
      </c>
      <c r="B3367" t="s">
        <v>3065</v>
      </c>
      <c r="C3367">
        <v>10</v>
      </c>
      <c r="D3367" t="s">
        <v>10</v>
      </c>
      <c r="E3367" t="s">
        <v>3070</v>
      </c>
      <c r="F3367" t="s">
        <v>3071</v>
      </c>
      <c r="G3367" t="s">
        <v>3072</v>
      </c>
      <c r="H3367" t="s">
        <v>3073</v>
      </c>
      <c r="I3367">
        <v>2026</v>
      </c>
      <c r="J3367" t="s">
        <v>25</v>
      </c>
    </row>
    <row r="3368" spans="1:10" x14ac:dyDescent="0.25">
      <c r="A3368" t="s">
        <v>3076</v>
      </c>
      <c r="B3368" t="s">
        <v>3077</v>
      </c>
      <c r="C3368">
        <v>10</v>
      </c>
      <c r="D3368" t="s">
        <v>10</v>
      </c>
      <c r="E3368" t="s">
        <v>3078</v>
      </c>
      <c r="F3368" t="s">
        <v>3079</v>
      </c>
      <c r="G3368" t="s">
        <v>3080</v>
      </c>
      <c r="H3368" t="s">
        <v>3081</v>
      </c>
      <c r="I3368">
        <v>2026</v>
      </c>
      <c r="J3368" t="s">
        <v>3082</v>
      </c>
    </row>
    <row r="3369" spans="1:10" x14ac:dyDescent="0.25">
      <c r="A3369" t="s">
        <v>3076</v>
      </c>
      <c r="B3369" t="s">
        <v>3077</v>
      </c>
      <c r="C3369">
        <v>10</v>
      </c>
      <c r="D3369" t="s">
        <v>10</v>
      </c>
      <c r="E3369" t="s">
        <v>3087</v>
      </c>
      <c r="F3369" t="s">
        <v>3088</v>
      </c>
      <c r="G3369" t="s">
        <v>3089</v>
      </c>
      <c r="H3369" t="s">
        <v>3090</v>
      </c>
      <c r="I3369">
        <v>2026</v>
      </c>
      <c r="J3369" t="s">
        <v>25</v>
      </c>
    </row>
    <row r="3370" spans="1:10" x14ac:dyDescent="0.25">
      <c r="A3370" t="s">
        <v>3076</v>
      </c>
      <c r="B3370" t="s">
        <v>3077</v>
      </c>
      <c r="C3370">
        <v>10</v>
      </c>
      <c r="D3370" t="s">
        <v>10</v>
      </c>
      <c r="E3370" t="s">
        <v>20903</v>
      </c>
      <c r="F3370" t="s">
        <v>20904</v>
      </c>
      <c r="G3370" t="s">
        <v>20905</v>
      </c>
      <c r="H3370" t="s">
        <v>20906</v>
      </c>
      <c r="I3370">
        <v>2027</v>
      </c>
      <c r="J3370" t="s">
        <v>30</v>
      </c>
    </row>
    <row r="3371" spans="1:10" x14ac:dyDescent="0.25">
      <c r="A3371" t="s">
        <v>3076</v>
      </c>
      <c r="B3371" t="s">
        <v>3077</v>
      </c>
      <c r="C3371">
        <v>10</v>
      </c>
      <c r="D3371" t="s">
        <v>10</v>
      </c>
      <c r="E3371" t="s">
        <v>20919</v>
      </c>
      <c r="F3371" t="s">
        <v>20920</v>
      </c>
      <c r="G3371" t="s">
        <v>20921</v>
      </c>
      <c r="H3371" t="s">
        <v>20922</v>
      </c>
      <c r="I3371">
        <v>2027</v>
      </c>
      <c r="J3371" t="s">
        <v>30</v>
      </c>
    </row>
    <row r="3372" spans="1:10" x14ac:dyDescent="0.25">
      <c r="A3372" t="s">
        <v>3076</v>
      </c>
      <c r="B3372" t="s">
        <v>3077</v>
      </c>
      <c r="C3372">
        <v>10</v>
      </c>
      <c r="D3372" t="s">
        <v>10</v>
      </c>
      <c r="E3372" t="s">
        <v>20923</v>
      </c>
      <c r="F3372" t="s">
        <v>20924</v>
      </c>
      <c r="G3372" t="s">
        <v>20925</v>
      </c>
      <c r="H3372" t="s">
        <v>20926</v>
      </c>
      <c r="I3372">
        <v>2027</v>
      </c>
      <c r="J3372" t="s">
        <v>2736</v>
      </c>
    </row>
    <row r="3373" spans="1:10" x14ac:dyDescent="0.25">
      <c r="A3373" t="s">
        <v>3076</v>
      </c>
      <c r="B3373" t="s">
        <v>3077</v>
      </c>
      <c r="C3373">
        <v>10</v>
      </c>
      <c r="D3373" t="s">
        <v>10</v>
      </c>
      <c r="E3373" t="s">
        <v>20931</v>
      </c>
      <c r="F3373" t="s">
        <v>20932</v>
      </c>
      <c r="G3373" t="s">
        <v>20933</v>
      </c>
      <c r="H3373" t="s">
        <v>20934</v>
      </c>
      <c r="I3373">
        <v>2027</v>
      </c>
      <c r="J3373" t="s">
        <v>30</v>
      </c>
    </row>
    <row r="3374" spans="1:10" x14ac:dyDescent="0.25">
      <c r="A3374" t="s">
        <v>3076</v>
      </c>
      <c r="B3374" t="s">
        <v>3077</v>
      </c>
      <c r="C3374">
        <v>10</v>
      </c>
      <c r="D3374" t="s">
        <v>10</v>
      </c>
      <c r="E3374" t="s">
        <v>20935</v>
      </c>
      <c r="F3374" t="s">
        <v>20936</v>
      </c>
      <c r="G3374" t="s">
        <v>20937</v>
      </c>
      <c r="H3374" t="s">
        <v>20938</v>
      </c>
      <c r="I3374">
        <v>2027</v>
      </c>
      <c r="J3374" t="s">
        <v>25</v>
      </c>
    </row>
    <row r="3375" spans="1:10" x14ac:dyDescent="0.25">
      <c r="A3375" t="s">
        <v>3076</v>
      </c>
      <c r="B3375" t="s">
        <v>3077</v>
      </c>
      <c r="C3375">
        <v>10</v>
      </c>
      <c r="D3375" t="s">
        <v>10</v>
      </c>
      <c r="E3375" t="s">
        <v>20939</v>
      </c>
      <c r="F3375" t="s">
        <v>20940</v>
      </c>
      <c r="G3375" t="s">
        <v>20941</v>
      </c>
      <c r="H3375" t="s">
        <v>20942</v>
      </c>
      <c r="I3375">
        <v>2027</v>
      </c>
      <c r="J3375" t="s">
        <v>25</v>
      </c>
    </row>
    <row r="3376" spans="1:10" x14ac:dyDescent="0.25">
      <c r="A3376" t="s">
        <v>3076</v>
      </c>
      <c r="B3376" t="s">
        <v>3077</v>
      </c>
      <c r="C3376">
        <v>10</v>
      </c>
      <c r="D3376" t="s">
        <v>10</v>
      </c>
      <c r="E3376" t="s">
        <v>20943</v>
      </c>
      <c r="F3376" t="s">
        <v>20944</v>
      </c>
      <c r="G3376" t="s">
        <v>20945</v>
      </c>
      <c r="H3376" t="s">
        <v>20946</v>
      </c>
      <c r="I3376">
        <v>2027</v>
      </c>
      <c r="J3376" t="s">
        <v>25</v>
      </c>
    </row>
    <row r="3377" spans="1:10" x14ac:dyDescent="0.25">
      <c r="A3377" t="s">
        <v>3076</v>
      </c>
      <c r="B3377" t="s">
        <v>3077</v>
      </c>
      <c r="C3377">
        <v>10</v>
      </c>
      <c r="D3377" t="s">
        <v>10</v>
      </c>
      <c r="E3377" t="s">
        <v>20947</v>
      </c>
      <c r="F3377" t="s">
        <v>20948</v>
      </c>
      <c r="G3377" t="s">
        <v>20949</v>
      </c>
      <c r="H3377" t="s">
        <v>20950</v>
      </c>
      <c r="I3377">
        <v>2027</v>
      </c>
      <c r="J3377" t="s">
        <v>25</v>
      </c>
    </row>
    <row r="3378" spans="1:10" x14ac:dyDescent="0.25">
      <c r="A3378" t="s">
        <v>3076</v>
      </c>
      <c r="B3378" t="s">
        <v>3077</v>
      </c>
      <c r="C3378">
        <v>10</v>
      </c>
      <c r="D3378" t="s">
        <v>10</v>
      </c>
      <c r="E3378" t="s">
        <v>20959</v>
      </c>
      <c r="F3378" t="s">
        <v>20960</v>
      </c>
      <c r="G3378" t="s">
        <v>20961</v>
      </c>
      <c r="H3378" t="s">
        <v>20962</v>
      </c>
      <c r="I3378">
        <v>2027</v>
      </c>
      <c r="J3378" t="s">
        <v>30</v>
      </c>
    </row>
    <row r="3379" spans="1:10" x14ac:dyDescent="0.25">
      <c r="A3379" t="s">
        <v>3076</v>
      </c>
      <c r="B3379" t="s">
        <v>3077</v>
      </c>
      <c r="C3379">
        <v>10</v>
      </c>
      <c r="D3379" t="s">
        <v>10</v>
      </c>
      <c r="E3379" t="s">
        <v>20963</v>
      </c>
      <c r="F3379" t="s">
        <v>20964</v>
      </c>
      <c r="G3379" t="s">
        <v>20965</v>
      </c>
      <c r="H3379" t="s">
        <v>20966</v>
      </c>
      <c r="I3379">
        <v>2027</v>
      </c>
      <c r="J3379" t="s">
        <v>30</v>
      </c>
    </row>
    <row r="3380" spans="1:10" x14ac:dyDescent="0.25">
      <c r="A3380" t="s">
        <v>3076</v>
      </c>
      <c r="B3380" t="s">
        <v>3077</v>
      </c>
      <c r="C3380">
        <v>10</v>
      </c>
      <c r="D3380" t="s">
        <v>10</v>
      </c>
      <c r="E3380" t="s">
        <v>20967</v>
      </c>
      <c r="F3380" t="s">
        <v>20968</v>
      </c>
      <c r="G3380" t="s">
        <v>20969</v>
      </c>
      <c r="H3380" t="s">
        <v>20970</v>
      </c>
      <c r="I3380">
        <v>2027</v>
      </c>
      <c r="J3380" t="s">
        <v>30</v>
      </c>
    </row>
    <row r="3381" spans="1:10" x14ac:dyDescent="0.25">
      <c r="A3381" t="s">
        <v>3076</v>
      </c>
      <c r="B3381" t="s">
        <v>3077</v>
      </c>
      <c r="C3381">
        <v>10</v>
      </c>
      <c r="D3381" t="s">
        <v>10</v>
      </c>
      <c r="E3381" t="s">
        <v>20971</v>
      </c>
      <c r="F3381" t="s">
        <v>20972</v>
      </c>
      <c r="G3381" t="s">
        <v>20973</v>
      </c>
      <c r="H3381" t="s">
        <v>20974</v>
      </c>
      <c r="I3381">
        <v>2027</v>
      </c>
      <c r="J3381" t="s">
        <v>30</v>
      </c>
    </row>
    <row r="3382" spans="1:10" x14ac:dyDescent="0.25">
      <c r="A3382" t="s">
        <v>3076</v>
      </c>
      <c r="B3382" t="s">
        <v>3077</v>
      </c>
      <c r="C3382">
        <v>10</v>
      </c>
      <c r="D3382" t="s">
        <v>10</v>
      </c>
      <c r="E3382" t="s">
        <v>20979</v>
      </c>
      <c r="F3382" t="s">
        <v>20980</v>
      </c>
      <c r="G3382" t="s">
        <v>20981</v>
      </c>
      <c r="H3382" t="s">
        <v>20982</v>
      </c>
      <c r="I3382">
        <v>2027</v>
      </c>
      <c r="J3382" t="s">
        <v>30</v>
      </c>
    </row>
    <row r="3383" spans="1:10" x14ac:dyDescent="0.25">
      <c r="A3383" t="s">
        <v>3076</v>
      </c>
      <c r="B3383" t="s">
        <v>3077</v>
      </c>
      <c r="C3383">
        <v>10</v>
      </c>
      <c r="D3383" t="s">
        <v>10</v>
      </c>
      <c r="E3383" t="s">
        <v>20987</v>
      </c>
      <c r="F3383" t="s">
        <v>20988</v>
      </c>
      <c r="G3383" t="s">
        <v>20989</v>
      </c>
      <c r="H3383" t="s">
        <v>20990</v>
      </c>
      <c r="I3383">
        <v>2027</v>
      </c>
      <c r="J3383" t="s">
        <v>30</v>
      </c>
    </row>
    <row r="3384" spans="1:10" x14ac:dyDescent="0.25">
      <c r="A3384" t="s">
        <v>3076</v>
      </c>
      <c r="B3384" t="s">
        <v>3077</v>
      </c>
      <c r="C3384">
        <v>10</v>
      </c>
      <c r="D3384" t="s">
        <v>10</v>
      </c>
      <c r="E3384" t="s">
        <v>20991</v>
      </c>
      <c r="F3384" t="s">
        <v>20992</v>
      </c>
      <c r="G3384" t="s">
        <v>20993</v>
      </c>
      <c r="H3384" t="s">
        <v>20994</v>
      </c>
      <c r="I3384">
        <v>2027</v>
      </c>
      <c r="J3384" t="s">
        <v>30</v>
      </c>
    </row>
    <row r="3385" spans="1:10" x14ac:dyDescent="0.25">
      <c r="A3385" t="s">
        <v>3076</v>
      </c>
      <c r="B3385" t="s">
        <v>3077</v>
      </c>
      <c r="C3385">
        <v>10</v>
      </c>
      <c r="D3385" t="s">
        <v>10</v>
      </c>
      <c r="E3385" t="s">
        <v>21011</v>
      </c>
      <c r="F3385" t="s">
        <v>21012</v>
      </c>
      <c r="G3385" t="s">
        <v>21013</v>
      </c>
      <c r="H3385" t="s">
        <v>21014</v>
      </c>
      <c r="I3385">
        <v>2027</v>
      </c>
      <c r="J3385" t="s">
        <v>25</v>
      </c>
    </row>
    <row r="3386" spans="1:10" x14ac:dyDescent="0.25">
      <c r="A3386" t="s">
        <v>3076</v>
      </c>
      <c r="B3386" t="s">
        <v>3077</v>
      </c>
      <c r="C3386">
        <v>10</v>
      </c>
      <c r="D3386" t="s">
        <v>10</v>
      </c>
      <c r="E3386" t="s">
        <v>29122</v>
      </c>
      <c r="F3386" t="s">
        <v>29123</v>
      </c>
      <c r="G3386" t="s">
        <v>29124</v>
      </c>
      <c r="H3386" t="s">
        <v>29125</v>
      </c>
      <c r="I3386">
        <v>2027</v>
      </c>
      <c r="J3386" t="s">
        <v>30</v>
      </c>
    </row>
    <row r="3387" spans="1:10" x14ac:dyDescent="0.25">
      <c r="A3387" t="s">
        <v>3076</v>
      </c>
      <c r="B3387" t="s">
        <v>3077</v>
      </c>
      <c r="C3387">
        <v>10</v>
      </c>
      <c r="D3387" t="s">
        <v>10</v>
      </c>
      <c r="E3387" t="s">
        <v>29126</v>
      </c>
      <c r="F3387" t="s">
        <v>29127</v>
      </c>
      <c r="G3387" t="s">
        <v>29128</v>
      </c>
      <c r="H3387" t="s">
        <v>29129</v>
      </c>
      <c r="I3387">
        <v>2027</v>
      </c>
      <c r="J3387" t="s">
        <v>30</v>
      </c>
    </row>
    <row r="3388" spans="1:10" x14ac:dyDescent="0.25">
      <c r="A3388" t="s">
        <v>3076</v>
      </c>
      <c r="B3388" t="s">
        <v>3077</v>
      </c>
      <c r="C3388">
        <v>10</v>
      </c>
      <c r="D3388" t="s">
        <v>10</v>
      </c>
      <c r="E3388" t="s">
        <v>29130</v>
      </c>
      <c r="F3388" t="s">
        <v>29131</v>
      </c>
      <c r="G3388" t="s">
        <v>29132</v>
      </c>
      <c r="H3388" t="s">
        <v>29133</v>
      </c>
      <c r="I3388">
        <v>2027</v>
      </c>
      <c r="J3388" t="s">
        <v>30</v>
      </c>
    </row>
    <row r="3389" spans="1:10" x14ac:dyDescent="0.25">
      <c r="A3389" t="s">
        <v>3076</v>
      </c>
      <c r="B3389" t="s">
        <v>3077</v>
      </c>
      <c r="C3389">
        <v>10</v>
      </c>
      <c r="D3389" t="s">
        <v>10</v>
      </c>
      <c r="E3389" t="s">
        <v>29134</v>
      </c>
      <c r="F3389" t="s">
        <v>29135</v>
      </c>
      <c r="G3389" t="s">
        <v>29136</v>
      </c>
      <c r="H3389" t="s">
        <v>29137</v>
      </c>
      <c r="I3389">
        <v>2027</v>
      </c>
      <c r="J3389" t="s">
        <v>2736</v>
      </c>
    </row>
    <row r="3390" spans="1:10" x14ac:dyDescent="0.25">
      <c r="A3390" t="s">
        <v>3076</v>
      </c>
      <c r="B3390" t="s">
        <v>3077</v>
      </c>
      <c r="C3390">
        <v>10</v>
      </c>
      <c r="D3390" t="s">
        <v>10</v>
      </c>
      <c r="E3390" t="s">
        <v>29138</v>
      </c>
      <c r="F3390" t="s">
        <v>29139</v>
      </c>
      <c r="G3390" t="s">
        <v>29140</v>
      </c>
      <c r="H3390" t="s">
        <v>29141</v>
      </c>
      <c r="I3390">
        <v>2027</v>
      </c>
      <c r="J3390" t="s">
        <v>2736</v>
      </c>
    </row>
    <row r="3391" spans="1:10" x14ac:dyDescent="0.25">
      <c r="A3391" t="s">
        <v>3076</v>
      </c>
      <c r="B3391" t="s">
        <v>3077</v>
      </c>
      <c r="C3391">
        <v>10</v>
      </c>
      <c r="D3391" t="s">
        <v>10</v>
      </c>
      <c r="E3391" t="s">
        <v>29142</v>
      </c>
      <c r="F3391" t="s">
        <v>29143</v>
      </c>
      <c r="G3391" t="s">
        <v>29144</v>
      </c>
      <c r="H3391" t="s">
        <v>29145</v>
      </c>
      <c r="I3391">
        <v>2027</v>
      </c>
      <c r="J3391" t="s">
        <v>2736</v>
      </c>
    </row>
    <row r="3392" spans="1:10" x14ac:dyDescent="0.25">
      <c r="A3392" t="s">
        <v>3076</v>
      </c>
      <c r="B3392" t="s">
        <v>3077</v>
      </c>
      <c r="C3392">
        <v>10</v>
      </c>
      <c r="D3392" t="s">
        <v>10</v>
      </c>
      <c r="E3392" t="s">
        <v>29146</v>
      </c>
      <c r="F3392" t="s">
        <v>29147</v>
      </c>
      <c r="G3392" t="s">
        <v>29148</v>
      </c>
      <c r="H3392" t="s">
        <v>29149</v>
      </c>
      <c r="I3392">
        <v>2027</v>
      </c>
      <c r="J3392" t="s">
        <v>2736</v>
      </c>
    </row>
    <row r="3393" spans="1:10" x14ac:dyDescent="0.25">
      <c r="A3393" t="s">
        <v>3076</v>
      </c>
      <c r="B3393" t="s">
        <v>3077</v>
      </c>
      <c r="C3393">
        <v>10</v>
      </c>
      <c r="D3393" t="s">
        <v>10</v>
      </c>
      <c r="E3393" t="s">
        <v>29150</v>
      </c>
      <c r="F3393" t="s">
        <v>29151</v>
      </c>
      <c r="G3393" t="s">
        <v>29152</v>
      </c>
      <c r="H3393" t="s">
        <v>29153</v>
      </c>
      <c r="I3393">
        <v>2027</v>
      </c>
      <c r="J3393" t="s">
        <v>2736</v>
      </c>
    </row>
    <row r="3394" spans="1:10" x14ac:dyDescent="0.25">
      <c r="A3394" t="s">
        <v>3076</v>
      </c>
      <c r="B3394" t="s">
        <v>3077</v>
      </c>
      <c r="C3394">
        <v>10</v>
      </c>
      <c r="D3394" t="s">
        <v>10</v>
      </c>
      <c r="E3394" t="s">
        <v>29154</v>
      </c>
      <c r="F3394" t="s">
        <v>29155</v>
      </c>
      <c r="G3394" t="s">
        <v>29156</v>
      </c>
      <c r="H3394" t="s">
        <v>29157</v>
      </c>
      <c r="I3394">
        <v>2027</v>
      </c>
      <c r="J3394" t="s">
        <v>2736</v>
      </c>
    </row>
    <row r="3395" spans="1:10" x14ac:dyDescent="0.25">
      <c r="A3395" t="s">
        <v>3076</v>
      </c>
      <c r="B3395" t="s">
        <v>3077</v>
      </c>
      <c r="C3395">
        <v>10</v>
      </c>
      <c r="D3395" t="s">
        <v>10</v>
      </c>
      <c r="E3395" t="s">
        <v>29158</v>
      </c>
      <c r="F3395" t="s">
        <v>29159</v>
      </c>
      <c r="G3395" t="s">
        <v>29160</v>
      </c>
      <c r="H3395" t="s">
        <v>29161</v>
      </c>
      <c r="I3395">
        <v>2027</v>
      </c>
      <c r="J3395" t="s">
        <v>2736</v>
      </c>
    </row>
    <row r="3396" spans="1:10" x14ac:dyDescent="0.25">
      <c r="A3396" t="s">
        <v>3076</v>
      </c>
      <c r="B3396" t="s">
        <v>3077</v>
      </c>
      <c r="C3396">
        <v>10</v>
      </c>
      <c r="D3396" t="s">
        <v>10</v>
      </c>
      <c r="E3396" t="s">
        <v>29162</v>
      </c>
      <c r="F3396" t="s">
        <v>29163</v>
      </c>
      <c r="G3396" t="s">
        <v>29164</v>
      </c>
      <c r="H3396" t="s">
        <v>29165</v>
      </c>
      <c r="I3396">
        <v>2027</v>
      </c>
      <c r="J3396" t="s">
        <v>2736</v>
      </c>
    </row>
    <row r="3397" spans="1:10" x14ac:dyDescent="0.25">
      <c r="A3397" t="s">
        <v>3076</v>
      </c>
      <c r="B3397" t="s">
        <v>3077</v>
      </c>
      <c r="C3397">
        <v>10</v>
      </c>
      <c r="D3397" t="s">
        <v>10</v>
      </c>
      <c r="E3397" t="s">
        <v>29166</v>
      </c>
      <c r="F3397" t="s">
        <v>29167</v>
      </c>
      <c r="G3397" t="s">
        <v>29168</v>
      </c>
      <c r="H3397" t="s">
        <v>29169</v>
      </c>
      <c r="I3397">
        <v>2027</v>
      </c>
      <c r="J3397" t="s">
        <v>2736</v>
      </c>
    </row>
    <row r="3398" spans="1:10" x14ac:dyDescent="0.25">
      <c r="A3398" t="s">
        <v>3076</v>
      </c>
      <c r="B3398" t="s">
        <v>3077</v>
      </c>
      <c r="C3398">
        <v>10</v>
      </c>
      <c r="D3398" t="s">
        <v>10</v>
      </c>
      <c r="E3398" t="s">
        <v>29170</v>
      </c>
      <c r="F3398" t="s">
        <v>29171</v>
      </c>
      <c r="G3398" t="s">
        <v>29172</v>
      </c>
      <c r="H3398" t="s">
        <v>29173</v>
      </c>
      <c r="I3398">
        <v>2027</v>
      </c>
      <c r="J3398" t="s">
        <v>2736</v>
      </c>
    </row>
    <row r="3399" spans="1:10" x14ac:dyDescent="0.25">
      <c r="A3399" t="s">
        <v>3076</v>
      </c>
      <c r="B3399" t="s">
        <v>3077</v>
      </c>
      <c r="C3399">
        <v>10</v>
      </c>
      <c r="D3399" t="s">
        <v>10</v>
      </c>
      <c r="E3399" t="s">
        <v>29174</v>
      </c>
      <c r="F3399" t="s">
        <v>29175</v>
      </c>
      <c r="G3399" t="s">
        <v>29176</v>
      </c>
      <c r="H3399" t="s">
        <v>29177</v>
      </c>
      <c r="I3399">
        <v>2027</v>
      </c>
      <c r="J3399" t="s">
        <v>2736</v>
      </c>
    </row>
    <row r="3400" spans="1:10" x14ac:dyDescent="0.25">
      <c r="A3400" t="s">
        <v>3076</v>
      </c>
      <c r="B3400" t="s">
        <v>3077</v>
      </c>
      <c r="C3400">
        <v>10</v>
      </c>
      <c r="D3400" t="s">
        <v>10</v>
      </c>
      <c r="E3400" t="s">
        <v>29178</v>
      </c>
      <c r="F3400" t="s">
        <v>29179</v>
      </c>
      <c r="G3400" t="s">
        <v>29180</v>
      </c>
      <c r="H3400" t="s">
        <v>29181</v>
      </c>
      <c r="I3400">
        <v>2027</v>
      </c>
      <c r="J3400" t="s">
        <v>3082</v>
      </c>
    </row>
    <row r="3401" spans="1:10" x14ac:dyDescent="0.25">
      <c r="A3401" t="s">
        <v>3076</v>
      </c>
      <c r="B3401" t="s">
        <v>3077</v>
      </c>
      <c r="C3401">
        <v>10</v>
      </c>
      <c r="D3401" t="s">
        <v>10</v>
      </c>
      <c r="E3401" t="s">
        <v>29182</v>
      </c>
      <c r="F3401" t="s">
        <v>29183</v>
      </c>
      <c r="G3401" t="s">
        <v>29184</v>
      </c>
      <c r="H3401" t="s">
        <v>29185</v>
      </c>
      <c r="I3401">
        <v>2027</v>
      </c>
      <c r="J3401" t="s">
        <v>3082</v>
      </c>
    </row>
    <row r="3402" spans="1:10" x14ac:dyDescent="0.25">
      <c r="A3402" t="s">
        <v>3076</v>
      </c>
      <c r="B3402" t="s">
        <v>3077</v>
      </c>
      <c r="C3402">
        <v>10</v>
      </c>
      <c r="D3402" t="s">
        <v>10</v>
      </c>
      <c r="E3402" t="s">
        <v>29186</v>
      </c>
      <c r="F3402" t="s">
        <v>29187</v>
      </c>
      <c r="G3402" t="s">
        <v>29188</v>
      </c>
      <c r="H3402" t="s">
        <v>29189</v>
      </c>
      <c r="I3402">
        <v>2027</v>
      </c>
      <c r="J3402" t="s">
        <v>3082</v>
      </c>
    </row>
    <row r="3403" spans="1:10" x14ac:dyDescent="0.25">
      <c r="A3403" t="s">
        <v>3076</v>
      </c>
      <c r="B3403" t="s">
        <v>3077</v>
      </c>
      <c r="C3403">
        <v>10</v>
      </c>
      <c r="D3403" t="s">
        <v>10</v>
      </c>
      <c r="E3403" t="s">
        <v>29190</v>
      </c>
      <c r="F3403" t="s">
        <v>29191</v>
      </c>
      <c r="G3403" t="s">
        <v>29192</v>
      </c>
      <c r="H3403" t="s">
        <v>29193</v>
      </c>
      <c r="I3403">
        <v>2027</v>
      </c>
      <c r="J3403" t="s">
        <v>3082</v>
      </c>
    </row>
    <row r="3404" spans="1:10" x14ac:dyDescent="0.25">
      <c r="A3404" t="s">
        <v>3076</v>
      </c>
      <c r="B3404" t="s">
        <v>3077</v>
      </c>
      <c r="C3404">
        <v>10</v>
      </c>
      <c r="D3404" t="s">
        <v>10</v>
      </c>
      <c r="E3404" t="s">
        <v>29194</v>
      </c>
      <c r="F3404" t="s">
        <v>29195</v>
      </c>
      <c r="G3404" t="s">
        <v>29196</v>
      </c>
      <c r="H3404" t="s">
        <v>29197</v>
      </c>
      <c r="I3404">
        <v>2027</v>
      </c>
      <c r="J3404" t="s">
        <v>3082</v>
      </c>
    </row>
    <row r="3405" spans="1:10" x14ac:dyDescent="0.25">
      <c r="A3405" t="s">
        <v>3076</v>
      </c>
      <c r="B3405" t="s">
        <v>3077</v>
      </c>
      <c r="C3405">
        <v>10</v>
      </c>
      <c r="D3405" t="s">
        <v>10</v>
      </c>
      <c r="E3405" t="s">
        <v>29198</v>
      </c>
      <c r="F3405" t="s">
        <v>29199</v>
      </c>
      <c r="G3405" t="s">
        <v>29200</v>
      </c>
      <c r="H3405" t="s">
        <v>29201</v>
      </c>
      <c r="I3405">
        <v>2027</v>
      </c>
      <c r="J3405" t="s">
        <v>30</v>
      </c>
    </row>
    <row r="3406" spans="1:10" x14ac:dyDescent="0.25">
      <c r="A3406" t="s">
        <v>3076</v>
      </c>
      <c r="B3406" t="s">
        <v>3077</v>
      </c>
      <c r="C3406">
        <v>10</v>
      </c>
      <c r="D3406" t="s">
        <v>10</v>
      </c>
      <c r="E3406" t="s">
        <v>29202</v>
      </c>
      <c r="F3406" t="s">
        <v>29203</v>
      </c>
      <c r="G3406" t="s">
        <v>29204</v>
      </c>
      <c r="H3406" t="s">
        <v>29205</v>
      </c>
      <c r="I3406">
        <v>2027</v>
      </c>
      <c r="J3406" t="s">
        <v>30</v>
      </c>
    </row>
    <row r="3407" spans="1:10" x14ac:dyDescent="0.25">
      <c r="A3407" t="s">
        <v>3076</v>
      </c>
      <c r="B3407" t="s">
        <v>3077</v>
      </c>
      <c r="C3407">
        <v>10</v>
      </c>
      <c r="D3407" t="s">
        <v>10</v>
      </c>
      <c r="E3407" t="s">
        <v>29206</v>
      </c>
      <c r="F3407" t="s">
        <v>29207</v>
      </c>
      <c r="G3407" t="s">
        <v>29208</v>
      </c>
      <c r="H3407" t="s">
        <v>29209</v>
      </c>
      <c r="I3407">
        <v>2027</v>
      </c>
      <c r="J3407" t="s">
        <v>30</v>
      </c>
    </row>
    <row r="3408" spans="1:10" x14ac:dyDescent="0.25">
      <c r="A3408" t="s">
        <v>3076</v>
      </c>
      <c r="B3408" t="s">
        <v>3077</v>
      </c>
      <c r="C3408">
        <v>10</v>
      </c>
      <c r="D3408" t="s">
        <v>10</v>
      </c>
      <c r="E3408" t="s">
        <v>29210</v>
      </c>
      <c r="F3408" t="s">
        <v>29211</v>
      </c>
      <c r="G3408" t="s">
        <v>29212</v>
      </c>
      <c r="H3408" t="s">
        <v>29213</v>
      </c>
      <c r="I3408">
        <v>2027</v>
      </c>
      <c r="J3408" t="s">
        <v>2736</v>
      </c>
    </row>
    <row r="3409" spans="1:10" x14ac:dyDescent="0.25">
      <c r="A3409" t="s">
        <v>3076</v>
      </c>
      <c r="B3409" t="s">
        <v>3077</v>
      </c>
      <c r="C3409">
        <v>10</v>
      </c>
      <c r="D3409" t="s">
        <v>10</v>
      </c>
      <c r="E3409" t="s">
        <v>29214</v>
      </c>
      <c r="F3409" t="s">
        <v>29215</v>
      </c>
      <c r="G3409" t="s">
        <v>29216</v>
      </c>
      <c r="H3409" t="s">
        <v>29217</v>
      </c>
      <c r="I3409">
        <v>2027</v>
      </c>
      <c r="J3409" t="s">
        <v>25</v>
      </c>
    </row>
    <row r="3410" spans="1:10" x14ac:dyDescent="0.25">
      <c r="A3410" t="s">
        <v>3076</v>
      </c>
      <c r="B3410" t="s">
        <v>3077</v>
      </c>
      <c r="C3410">
        <v>10</v>
      </c>
      <c r="D3410" t="s">
        <v>10</v>
      </c>
      <c r="E3410" t="s">
        <v>29218</v>
      </c>
      <c r="F3410" t="s">
        <v>29219</v>
      </c>
      <c r="G3410" t="s">
        <v>29220</v>
      </c>
      <c r="H3410" t="s">
        <v>29221</v>
      </c>
      <c r="I3410">
        <v>2027</v>
      </c>
      <c r="J3410" t="s">
        <v>25</v>
      </c>
    </row>
    <row r="3411" spans="1:10" x14ac:dyDescent="0.25">
      <c r="A3411" t="s">
        <v>3076</v>
      </c>
      <c r="B3411" t="s">
        <v>3077</v>
      </c>
      <c r="C3411">
        <v>10</v>
      </c>
      <c r="D3411" t="s">
        <v>10</v>
      </c>
      <c r="E3411" t="s">
        <v>29222</v>
      </c>
      <c r="F3411" t="s">
        <v>29223</v>
      </c>
      <c r="G3411" t="s">
        <v>29224</v>
      </c>
      <c r="H3411" t="s">
        <v>29225</v>
      </c>
      <c r="I3411">
        <v>2027</v>
      </c>
      <c r="J3411" t="s">
        <v>25</v>
      </c>
    </row>
    <row r="3412" spans="1:10" x14ac:dyDescent="0.25">
      <c r="A3412" t="s">
        <v>3076</v>
      </c>
      <c r="B3412" t="s">
        <v>3077</v>
      </c>
      <c r="C3412">
        <v>10</v>
      </c>
      <c r="D3412" t="s">
        <v>10</v>
      </c>
      <c r="E3412" t="s">
        <v>29226</v>
      </c>
      <c r="F3412" t="s">
        <v>29227</v>
      </c>
      <c r="G3412" t="s">
        <v>29228</v>
      </c>
      <c r="H3412" t="s">
        <v>29229</v>
      </c>
      <c r="I3412">
        <v>2027</v>
      </c>
      <c r="J3412" t="s">
        <v>25</v>
      </c>
    </row>
    <row r="3413" spans="1:10" x14ac:dyDescent="0.25">
      <c r="A3413" t="s">
        <v>3076</v>
      </c>
      <c r="B3413" t="s">
        <v>3077</v>
      </c>
      <c r="C3413">
        <v>10</v>
      </c>
      <c r="D3413" t="s">
        <v>10</v>
      </c>
      <c r="E3413" t="s">
        <v>29230</v>
      </c>
      <c r="F3413" t="s">
        <v>29231</v>
      </c>
      <c r="G3413" t="s">
        <v>29232</v>
      </c>
      <c r="H3413" t="s">
        <v>29233</v>
      </c>
      <c r="I3413">
        <v>2027</v>
      </c>
      <c r="J3413" t="s">
        <v>25</v>
      </c>
    </row>
    <row r="3414" spans="1:10" x14ac:dyDescent="0.25">
      <c r="A3414" t="s">
        <v>3076</v>
      </c>
      <c r="B3414" t="s">
        <v>3077</v>
      </c>
      <c r="C3414">
        <v>10</v>
      </c>
      <c r="D3414" t="s">
        <v>10</v>
      </c>
      <c r="E3414" t="s">
        <v>29234</v>
      </c>
      <c r="F3414" t="s">
        <v>29235</v>
      </c>
      <c r="G3414" t="s">
        <v>29236</v>
      </c>
      <c r="H3414" t="s">
        <v>29237</v>
      </c>
      <c r="I3414">
        <v>2027</v>
      </c>
      <c r="J3414" t="s">
        <v>25</v>
      </c>
    </row>
    <row r="3415" spans="1:10" x14ac:dyDescent="0.25">
      <c r="A3415" t="s">
        <v>3076</v>
      </c>
      <c r="B3415" t="s">
        <v>3077</v>
      </c>
      <c r="C3415">
        <v>10</v>
      </c>
      <c r="D3415" t="s">
        <v>10</v>
      </c>
      <c r="E3415" t="s">
        <v>29238</v>
      </c>
      <c r="F3415" t="s">
        <v>29239</v>
      </c>
      <c r="G3415" t="s">
        <v>29240</v>
      </c>
      <c r="H3415" t="s">
        <v>29241</v>
      </c>
      <c r="I3415">
        <v>2027</v>
      </c>
      <c r="J3415" t="s">
        <v>25</v>
      </c>
    </row>
    <row r="3416" spans="1:10" x14ac:dyDescent="0.25">
      <c r="A3416" t="s">
        <v>3076</v>
      </c>
      <c r="B3416" t="s">
        <v>3077</v>
      </c>
      <c r="C3416">
        <v>10</v>
      </c>
      <c r="D3416" t="s">
        <v>10</v>
      </c>
      <c r="E3416" t="s">
        <v>29242</v>
      </c>
      <c r="F3416" t="s">
        <v>29243</v>
      </c>
      <c r="G3416" t="s">
        <v>29244</v>
      </c>
      <c r="H3416" t="s">
        <v>29245</v>
      </c>
      <c r="I3416">
        <v>2027</v>
      </c>
      <c r="J3416" t="s">
        <v>25</v>
      </c>
    </row>
    <row r="3417" spans="1:10" x14ac:dyDescent="0.25">
      <c r="A3417" t="s">
        <v>3076</v>
      </c>
      <c r="B3417" t="s">
        <v>3077</v>
      </c>
      <c r="C3417">
        <v>10</v>
      </c>
      <c r="D3417" t="s">
        <v>10</v>
      </c>
      <c r="E3417" t="s">
        <v>29246</v>
      </c>
      <c r="F3417" t="s">
        <v>29247</v>
      </c>
      <c r="G3417" t="s">
        <v>29248</v>
      </c>
      <c r="H3417" t="s">
        <v>29249</v>
      </c>
      <c r="I3417">
        <v>2027</v>
      </c>
      <c r="J3417" t="s">
        <v>25</v>
      </c>
    </row>
    <row r="3418" spans="1:10" x14ac:dyDescent="0.25">
      <c r="A3418" t="s">
        <v>3076</v>
      </c>
      <c r="B3418" t="s">
        <v>3077</v>
      </c>
      <c r="C3418">
        <v>10</v>
      </c>
      <c r="D3418" t="s">
        <v>10</v>
      </c>
      <c r="E3418" t="s">
        <v>29250</v>
      </c>
      <c r="F3418" t="s">
        <v>29251</v>
      </c>
      <c r="G3418" t="s">
        <v>29252</v>
      </c>
      <c r="H3418" t="s">
        <v>29253</v>
      </c>
      <c r="I3418">
        <v>2027</v>
      </c>
      <c r="J3418" t="s">
        <v>25</v>
      </c>
    </row>
    <row r="3419" spans="1:10" x14ac:dyDescent="0.25">
      <c r="A3419" t="s">
        <v>3076</v>
      </c>
      <c r="B3419" t="s">
        <v>3077</v>
      </c>
      <c r="C3419">
        <v>10</v>
      </c>
      <c r="D3419" t="s">
        <v>10</v>
      </c>
      <c r="E3419" t="s">
        <v>29254</v>
      </c>
      <c r="F3419" t="s">
        <v>29255</v>
      </c>
      <c r="G3419" t="s">
        <v>29256</v>
      </c>
      <c r="H3419" t="s">
        <v>29257</v>
      </c>
      <c r="I3419">
        <v>2027</v>
      </c>
      <c r="J3419" t="s">
        <v>2736</v>
      </c>
    </row>
    <row r="3420" spans="1:10" x14ac:dyDescent="0.25">
      <c r="A3420" t="s">
        <v>3076</v>
      </c>
      <c r="B3420" t="s">
        <v>3077</v>
      </c>
      <c r="C3420">
        <v>10</v>
      </c>
      <c r="D3420" t="s">
        <v>10</v>
      </c>
      <c r="E3420" t="s">
        <v>29258</v>
      </c>
      <c r="F3420" t="s">
        <v>29259</v>
      </c>
      <c r="G3420" t="s">
        <v>29260</v>
      </c>
      <c r="H3420" t="s">
        <v>29261</v>
      </c>
      <c r="I3420">
        <v>2027</v>
      </c>
      <c r="J3420" t="s">
        <v>2736</v>
      </c>
    </row>
    <row r="3421" spans="1:10" x14ac:dyDescent="0.25">
      <c r="A3421" t="s">
        <v>3076</v>
      </c>
      <c r="B3421" t="s">
        <v>3077</v>
      </c>
      <c r="C3421">
        <v>10</v>
      </c>
      <c r="D3421" t="s">
        <v>10</v>
      </c>
      <c r="E3421" t="s">
        <v>29262</v>
      </c>
      <c r="F3421" t="s">
        <v>29263</v>
      </c>
      <c r="G3421" t="s">
        <v>29264</v>
      </c>
      <c r="H3421" t="s">
        <v>29265</v>
      </c>
      <c r="I3421">
        <v>2027</v>
      </c>
      <c r="J3421" t="s">
        <v>2736</v>
      </c>
    </row>
    <row r="3422" spans="1:10" x14ac:dyDescent="0.25">
      <c r="A3422" t="s">
        <v>3076</v>
      </c>
      <c r="B3422" t="s">
        <v>3077</v>
      </c>
      <c r="C3422">
        <v>10</v>
      </c>
      <c r="D3422" t="s">
        <v>10</v>
      </c>
      <c r="E3422" t="s">
        <v>29266</v>
      </c>
      <c r="F3422" t="s">
        <v>29267</v>
      </c>
      <c r="G3422" t="s">
        <v>29268</v>
      </c>
      <c r="H3422" t="s">
        <v>29269</v>
      </c>
      <c r="I3422">
        <v>2027</v>
      </c>
      <c r="J3422" t="s">
        <v>2736</v>
      </c>
    </row>
    <row r="3423" spans="1:10" x14ac:dyDescent="0.25">
      <c r="A3423" t="s">
        <v>3076</v>
      </c>
      <c r="B3423" t="s">
        <v>3077</v>
      </c>
      <c r="C3423">
        <v>10</v>
      </c>
      <c r="D3423" t="s">
        <v>10</v>
      </c>
      <c r="E3423" t="s">
        <v>29270</v>
      </c>
      <c r="F3423" t="s">
        <v>29271</v>
      </c>
      <c r="G3423" t="s">
        <v>29272</v>
      </c>
      <c r="H3423" t="s">
        <v>29273</v>
      </c>
      <c r="I3423">
        <v>2027</v>
      </c>
      <c r="J3423" t="s">
        <v>2736</v>
      </c>
    </row>
    <row r="3424" spans="1:10" x14ac:dyDescent="0.25">
      <c r="A3424" t="s">
        <v>3076</v>
      </c>
      <c r="B3424" t="s">
        <v>3077</v>
      </c>
      <c r="C3424">
        <v>10</v>
      </c>
      <c r="D3424" t="s">
        <v>10</v>
      </c>
      <c r="E3424" t="s">
        <v>29274</v>
      </c>
      <c r="F3424" t="s">
        <v>29275</v>
      </c>
      <c r="G3424" t="s">
        <v>29276</v>
      </c>
      <c r="H3424" t="s">
        <v>29277</v>
      </c>
      <c r="I3424">
        <v>2027</v>
      </c>
      <c r="J3424" t="s">
        <v>2736</v>
      </c>
    </row>
    <row r="3425" spans="1:10" x14ac:dyDescent="0.25">
      <c r="A3425" t="s">
        <v>3076</v>
      </c>
      <c r="B3425" t="s">
        <v>3077</v>
      </c>
      <c r="C3425">
        <v>10</v>
      </c>
      <c r="D3425" t="s">
        <v>10</v>
      </c>
      <c r="E3425" t="s">
        <v>29278</v>
      </c>
      <c r="F3425" t="s">
        <v>29279</v>
      </c>
      <c r="G3425" t="s">
        <v>29280</v>
      </c>
      <c r="H3425" t="s">
        <v>29281</v>
      </c>
      <c r="I3425">
        <v>2027</v>
      </c>
      <c r="J3425" t="s">
        <v>2736</v>
      </c>
    </row>
    <row r="3426" spans="1:10" x14ac:dyDescent="0.25">
      <c r="A3426" t="s">
        <v>3076</v>
      </c>
      <c r="B3426" t="s">
        <v>3077</v>
      </c>
      <c r="C3426">
        <v>10</v>
      </c>
      <c r="D3426" t="s">
        <v>10</v>
      </c>
      <c r="E3426" t="s">
        <v>29282</v>
      </c>
      <c r="F3426" t="s">
        <v>29283</v>
      </c>
      <c r="G3426" t="s">
        <v>29284</v>
      </c>
      <c r="H3426" t="s">
        <v>29285</v>
      </c>
      <c r="I3426">
        <v>2027</v>
      </c>
      <c r="J3426" t="s">
        <v>25</v>
      </c>
    </row>
    <row r="3427" spans="1:10" x14ac:dyDescent="0.25">
      <c r="A3427" t="s">
        <v>3076</v>
      </c>
      <c r="B3427" t="s">
        <v>3077</v>
      </c>
      <c r="C3427">
        <v>10</v>
      </c>
      <c r="D3427" t="s">
        <v>10</v>
      </c>
      <c r="E3427" t="s">
        <v>29286</v>
      </c>
      <c r="F3427" t="s">
        <v>29287</v>
      </c>
      <c r="G3427" t="s">
        <v>29288</v>
      </c>
      <c r="H3427" t="s">
        <v>29289</v>
      </c>
      <c r="I3427">
        <v>2027</v>
      </c>
      <c r="J3427" t="s">
        <v>25</v>
      </c>
    </row>
    <row r="3428" spans="1:10" x14ac:dyDescent="0.25">
      <c r="A3428" t="s">
        <v>3076</v>
      </c>
      <c r="B3428" t="s">
        <v>3077</v>
      </c>
      <c r="C3428">
        <v>10</v>
      </c>
      <c r="D3428" t="s">
        <v>10</v>
      </c>
      <c r="E3428" t="s">
        <v>29290</v>
      </c>
      <c r="F3428" t="s">
        <v>29291</v>
      </c>
      <c r="G3428" t="s">
        <v>29292</v>
      </c>
      <c r="H3428" t="s">
        <v>29293</v>
      </c>
      <c r="I3428">
        <v>2027</v>
      </c>
      <c r="J3428" t="s">
        <v>30</v>
      </c>
    </row>
    <row r="3429" spans="1:10" x14ac:dyDescent="0.25">
      <c r="A3429" t="s">
        <v>3076</v>
      </c>
      <c r="B3429" t="s">
        <v>3077</v>
      </c>
      <c r="C3429">
        <v>10</v>
      </c>
      <c r="D3429" t="s">
        <v>10</v>
      </c>
      <c r="E3429" t="s">
        <v>29294</v>
      </c>
      <c r="F3429" t="s">
        <v>29295</v>
      </c>
      <c r="G3429" t="s">
        <v>29296</v>
      </c>
      <c r="H3429" t="s">
        <v>29297</v>
      </c>
      <c r="I3429">
        <v>2027</v>
      </c>
      <c r="J3429" t="s">
        <v>3082</v>
      </c>
    </row>
    <row r="3430" spans="1:10" x14ac:dyDescent="0.25">
      <c r="A3430" t="s">
        <v>3076</v>
      </c>
      <c r="B3430" t="s">
        <v>3077</v>
      </c>
      <c r="C3430">
        <v>10</v>
      </c>
      <c r="D3430" t="s">
        <v>10</v>
      </c>
      <c r="E3430" t="s">
        <v>29298</v>
      </c>
      <c r="F3430" t="s">
        <v>29299</v>
      </c>
      <c r="G3430" t="s">
        <v>29300</v>
      </c>
      <c r="H3430" t="s">
        <v>29301</v>
      </c>
      <c r="I3430">
        <v>2027</v>
      </c>
      <c r="J3430" t="s">
        <v>3082</v>
      </c>
    </row>
    <row r="3431" spans="1:10" x14ac:dyDescent="0.25">
      <c r="A3431" t="s">
        <v>3076</v>
      </c>
      <c r="B3431" t="s">
        <v>3077</v>
      </c>
      <c r="C3431">
        <v>10</v>
      </c>
      <c r="D3431" t="s">
        <v>10</v>
      </c>
      <c r="E3431" t="s">
        <v>29302</v>
      </c>
      <c r="F3431" t="s">
        <v>29303</v>
      </c>
      <c r="G3431" t="s">
        <v>29304</v>
      </c>
      <c r="H3431" t="s">
        <v>29305</v>
      </c>
      <c r="I3431">
        <v>2027</v>
      </c>
      <c r="J3431" t="s">
        <v>3082</v>
      </c>
    </row>
    <row r="3432" spans="1:10" x14ac:dyDescent="0.25">
      <c r="A3432" t="s">
        <v>3076</v>
      </c>
      <c r="B3432" t="s">
        <v>3077</v>
      </c>
      <c r="C3432">
        <v>10</v>
      </c>
      <c r="D3432" t="s">
        <v>10</v>
      </c>
      <c r="E3432" t="s">
        <v>29306</v>
      </c>
      <c r="F3432" t="s">
        <v>29307</v>
      </c>
      <c r="G3432" t="s">
        <v>29308</v>
      </c>
      <c r="H3432" t="s">
        <v>29309</v>
      </c>
      <c r="I3432">
        <v>2027</v>
      </c>
      <c r="J3432" t="s">
        <v>3082</v>
      </c>
    </row>
    <row r="3433" spans="1:10" x14ac:dyDescent="0.25">
      <c r="A3433" t="s">
        <v>3076</v>
      </c>
      <c r="B3433" t="s">
        <v>3077</v>
      </c>
      <c r="C3433">
        <v>10</v>
      </c>
      <c r="D3433" t="s">
        <v>10</v>
      </c>
      <c r="E3433" t="s">
        <v>29310</v>
      </c>
      <c r="F3433" t="s">
        <v>29311</v>
      </c>
      <c r="G3433" t="s">
        <v>29312</v>
      </c>
      <c r="H3433" t="s">
        <v>29313</v>
      </c>
      <c r="I3433">
        <v>2027</v>
      </c>
      <c r="J3433" t="s">
        <v>3082</v>
      </c>
    </row>
    <row r="3434" spans="1:10" x14ac:dyDescent="0.25">
      <c r="A3434" t="s">
        <v>3076</v>
      </c>
      <c r="B3434" t="s">
        <v>3077</v>
      </c>
      <c r="C3434">
        <v>10</v>
      </c>
      <c r="D3434" t="s">
        <v>10</v>
      </c>
      <c r="E3434" t="s">
        <v>29314</v>
      </c>
      <c r="F3434" t="s">
        <v>29315</v>
      </c>
      <c r="G3434" t="s">
        <v>29316</v>
      </c>
      <c r="H3434" t="s">
        <v>29317</v>
      </c>
      <c r="I3434">
        <v>2027</v>
      </c>
      <c r="J3434" t="s">
        <v>30</v>
      </c>
    </row>
    <row r="3435" spans="1:10" x14ac:dyDescent="0.25">
      <c r="A3435" t="s">
        <v>3076</v>
      </c>
      <c r="B3435" t="s">
        <v>3077</v>
      </c>
      <c r="C3435">
        <v>10</v>
      </c>
      <c r="D3435" t="s">
        <v>10</v>
      </c>
      <c r="E3435" t="s">
        <v>29318</v>
      </c>
      <c r="F3435" t="s">
        <v>29319</v>
      </c>
      <c r="G3435" t="s">
        <v>29320</v>
      </c>
      <c r="H3435" t="s">
        <v>29321</v>
      </c>
      <c r="I3435">
        <v>2026</v>
      </c>
      <c r="J3435" t="s">
        <v>25</v>
      </c>
    </row>
    <row r="3436" spans="1:10" x14ac:dyDescent="0.25">
      <c r="A3436" t="s">
        <v>3076</v>
      </c>
      <c r="B3436" t="s">
        <v>3077</v>
      </c>
      <c r="C3436">
        <v>10</v>
      </c>
      <c r="D3436" t="s">
        <v>10</v>
      </c>
      <c r="E3436" t="s">
        <v>29322</v>
      </c>
      <c r="F3436" t="s">
        <v>29323</v>
      </c>
      <c r="G3436" t="s">
        <v>29324</v>
      </c>
      <c r="H3436" t="s">
        <v>29325</v>
      </c>
      <c r="I3436">
        <v>2026</v>
      </c>
      <c r="J3436" t="s">
        <v>3082</v>
      </c>
    </row>
    <row r="3437" spans="1:10" x14ac:dyDescent="0.25">
      <c r="A3437" t="s">
        <v>12737</v>
      </c>
      <c r="B3437" t="s">
        <v>12738</v>
      </c>
      <c r="C3437">
        <v>10</v>
      </c>
      <c r="D3437" t="s">
        <v>10</v>
      </c>
      <c r="E3437" t="s">
        <v>29326</v>
      </c>
      <c r="F3437" t="s">
        <v>29327</v>
      </c>
      <c r="G3437" t="s">
        <v>29328</v>
      </c>
      <c r="H3437" t="s">
        <v>29329</v>
      </c>
      <c r="I3437">
        <v>2026</v>
      </c>
      <c r="J3437" t="s">
        <v>25</v>
      </c>
    </row>
    <row r="3438" spans="1:10" x14ac:dyDescent="0.25">
      <c r="A3438" t="s">
        <v>12737</v>
      </c>
      <c r="B3438" t="s">
        <v>12738</v>
      </c>
      <c r="C3438">
        <v>10</v>
      </c>
      <c r="D3438" t="s">
        <v>10</v>
      </c>
      <c r="E3438" t="s">
        <v>29330</v>
      </c>
      <c r="F3438" t="s">
        <v>29331</v>
      </c>
      <c r="G3438" t="s">
        <v>29332</v>
      </c>
      <c r="H3438" t="s">
        <v>29333</v>
      </c>
      <c r="I3438">
        <v>2026</v>
      </c>
      <c r="J3438" t="s">
        <v>25</v>
      </c>
    </row>
    <row r="3439" spans="1:10" x14ac:dyDescent="0.25">
      <c r="A3439" t="s">
        <v>12737</v>
      </c>
      <c r="B3439" t="s">
        <v>12738</v>
      </c>
      <c r="C3439">
        <v>10</v>
      </c>
      <c r="D3439" t="s">
        <v>10</v>
      </c>
      <c r="E3439" t="s">
        <v>29334</v>
      </c>
      <c r="F3439" t="s">
        <v>29335</v>
      </c>
      <c r="G3439" t="s">
        <v>29336</v>
      </c>
      <c r="H3439" t="s">
        <v>29337</v>
      </c>
      <c r="I3439">
        <v>2026</v>
      </c>
      <c r="J3439" t="s">
        <v>25</v>
      </c>
    </row>
    <row r="3440" spans="1:10" x14ac:dyDescent="0.25">
      <c r="A3440" t="s">
        <v>12737</v>
      </c>
      <c r="B3440" t="s">
        <v>12738</v>
      </c>
      <c r="C3440">
        <v>10</v>
      </c>
      <c r="D3440" t="s">
        <v>10</v>
      </c>
      <c r="E3440" t="s">
        <v>29338</v>
      </c>
      <c r="F3440" t="s">
        <v>29339</v>
      </c>
      <c r="G3440" t="s">
        <v>29340</v>
      </c>
      <c r="H3440" t="s">
        <v>29341</v>
      </c>
      <c r="I3440">
        <v>2026</v>
      </c>
      <c r="J3440" t="s">
        <v>25</v>
      </c>
    </row>
    <row r="3441" spans="1:10" x14ac:dyDescent="0.25">
      <c r="A3441" t="s">
        <v>12737</v>
      </c>
      <c r="B3441" t="s">
        <v>12738</v>
      </c>
      <c r="C3441">
        <v>10</v>
      </c>
      <c r="D3441" t="s">
        <v>10</v>
      </c>
      <c r="E3441" t="s">
        <v>29342</v>
      </c>
      <c r="F3441" t="s">
        <v>29343</v>
      </c>
      <c r="G3441" t="s">
        <v>29344</v>
      </c>
      <c r="H3441" t="s">
        <v>29345</v>
      </c>
      <c r="I3441">
        <v>2026</v>
      </c>
      <c r="J3441" t="s">
        <v>30</v>
      </c>
    </row>
    <row r="3442" spans="1:10" x14ac:dyDescent="0.25">
      <c r="A3442" t="s">
        <v>12737</v>
      </c>
      <c r="B3442" t="s">
        <v>12738</v>
      </c>
      <c r="C3442">
        <v>10</v>
      </c>
      <c r="D3442" t="s">
        <v>10</v>
      </c>
      <c r="E3442" t="s">
        <v>29346</v>
      </c>
      <c r="F3442" t="s">
        <v>29347</v>
      </c>
      <c r="G3442" t="s">
        <v>29348</v>
      </c>
      <c r="H3442" t="s">
        <v>29349</v>
      </c>
      <c r="I3442">
        <v>2026</v>
      </c>
      <c r="J3442" t="s">
        <v>30</v>
      </c>
    </row>
    <row r="3443" spans="1:10" x14ac:dyDescent="0.25">
      <c r="A3443" t="s">
        <v>12737</v>
      </c>
      <c r="B3443" t="s">
        <v>12738</v>
      </c>
      <c r="C3443">
        <v>10</v>
      </c>
      <c r="D3443" t="s">
        <v>10</v>
      </c>
      <c r="E3443" t="s">
        <v>29350</v>
      </c>
      <c r="F3443" t="s">
        <v>29351</v>
      </c>
      <c r="G3443" t="s">
        <v>29352</v>
      </c>
      <c r="H3443" t="s">
        <v>29353</v>
      </c>
      <c r="I3443">
        <v>2026</v>
      </c>
      <c r="J3443" t="s">
        <v>30</v>
      </c>
    </row>
    <row r="3444" spans="1:10" x14ac:dyDescent="0.25">
      <c r="A3444" t="s">
        <v>12737</v>
      </c>
      <c r="B3444" t="s">
        <v>12738</v>
      </c>
      <c r="C3444">
        <v>10</v>
      </c>
      <c r="D3444" t="s">
        <v>10</v>
      </c>
      <c r="E3444" t="s">
        <v>29354</v>
      </c>
      <c r="F3444" t="s">
        <v>29355</v>
      </c>
      <c r="G3444" t="s">
        <v>29356</v>
      </c>
      <c r="H3444" t="s">
        <v>29357</v>
      </c>
      <c r="I3444">
        <v>2026</v>
      </c>
      <c r="J3444" t="s">
        <v>30</v>
      </c>
    </row>
    <row r="3445" spans="1:10" x14ac:dyDescent="0.25">
      <c r="A3445" t="s">
        <v>12737</v>
      </c>
      <c r="B3445" t="s">
        <v>12738</v>
      </c>
      <c r="C3445">
        <v>10</v>
      </c>
      <c r="D3445" t="s">
        <v>10</v>
      </c>
      <c r="E3445" t="s">
        <v>29358</v>
      </c>
      <c r="F3445" t="s">
        <v>29359</v>
      </c>
      <c r="G3445" t="s">
        <v>29360</v>
      </c>
      <c r="H3445" t="s">
        <v>29361</v>
      </c>
      <c r="I3445">
        <v>2026</v>
      </c>
      <c r="J3445" t="s">
        <v>30</v>
      </c>
    </row>
    <row r="3446" spans="1:10" x14ac:dyDescent="0.25">
      <c r="A3446" t="s">
        <v>12737</v>
      </c>
      <c r="B3446" t="s">
        <v>12738</v>
      </c>
      <c r="C3446">
        <v>10</v>
      </c>
      <c r="D3446" t="s">
        <v>10</v>
      </c>
      <c r="E3446" t="s">
        <v>29362</v>
      </c>
      <c r="F3446" t="s">
        <v>29363</v>
      </c>
      <c r="G3446" t="s">
        <v>29364</v>
      </c>
      <c r="H3446" t="s">
        <v>29365</v>
      </c>
      <c r="I3446">
        <v>2026</v>
      </c>
      <c r="J3446" t="s">
        <v>2736</v>
      </c>
    </row>
    <row r="3447" spans="1:10" x14ac:dyDescent="0.25">
      <c r="A3447" t="s">
        <v>12737</v>
      </c>
      <c r="B3447" t="s">
        <v>12738</v>
      </c>
      <c r="C3447">
        <v>10</v>
      </c>
      <c r="D3447" t="s">
        <v>10</v>
      </c>
      <c r="E3447" t="s">
        <v>29366</v>
      </c>
      <c r="F3447" t="s">
        <v>29367</v>
      </c>
      <c r="G3447" t="s">
        <v>29368</v>
      </c>
      <c r="H3447" t="s">
        <v>29369</v>
      </c>
      <c r="I3447">
        <v>2026</v>
      </c>
      <c r="J3447" t="s">
        <v>2736</v>
      </c>
    </row>
    <row r="3448" spans="1:10" x14ac:dyDescent="0.25">
      <c r="A3448" t="s">
        <v>3103</v>
      </c>
      <c r="B3448" t="s">
        <v>3104</v>
      </c>
      <c r="C3448">
        <v>10</v>
      </c>
      <c r="D3448" t="s">
        <v>10</v>
      </c>
      <c r="E3448" t="s">
        <v>21043</v>
      </c>
      <c r="F3448" t="s">
        <v>21044</v>
      </c>
      <c r="G3448" t="s">
        <v>21045</v>
      </c>
      <c r="H3448" t="s">
        <v>21046</v>
      </c>
      <c r="I3448">
        <v>2027</v>
      </c>
      <c r="J3448" t="s">
        <v>2736</v>
      </c>
    </row>
    <row r="3449" spans="1:10" x14ac:dyDescent="0.25">
      <c r="A3449" t="s">
        <v>3103</v>
      </c>
      <c r="B3449" t="s">
        <v>3104</v>
      </c>
      <c r="C3449">
        <v>10</v>
      </c>
      <c r="D3449" t="s">
        <v>10</v>
      </c>
      <c r="E3449" t="s">
        <v>21073</v>
      </c>
      <c r="F3449" t="s">
        <v>29370</v>
      </c>
      <c r="G3449" t="s">
        <v>21074</v>
      </c>
      <c r="H3449" t="s">
        <v>29371</v>
      </c>
      <c r="I3449">
        <v>2027</v>
      </c>
      <c r="J3449" t="s">
        <v>2736</v>
      </c>
    </row>
    <row r="3450" spans="1:10" x14ac:dyDescent="0.25">
      <c r="A3450" t="s">
        <v>3103</v>
      </c>
      <c r="B3450" t="s">
        <v>3104</v>
      </c>
      <c r="C3450">
        <v>10</v>
      </c>
      <c r="D3450" t="s">
        <v>10</v>
      </c>
      <c r="E3450" t="s">
        <v>21081</v>
      </c>
      <c r="F3450" t="s">
        <v>29372</v>
      </c>
      <c r="G3450" t="s">
        <v>21082</v>
      </c>
      <c r="H3450" t="s">
        <v>29373</v>
      </c>
      <c r="I3450">
        <v>2027</v>
      </c>
      <c r="J3450" t="s">
        <v>3082</v>
      </c>
    </row>
    <row r="3451" spans="1:10" x14ac:dyDescent="0.25">
      <c r="A3451" t="s">
        <v>3103</v>
      </c>
      <c r="B3451" t="s">
        <v>3104</v>
      </c>
      <c r="C3451">
        <v>10</v>
      </c>
      <c r="D3451" t="s">
        <v>10</v>
      </c>
      <c r="E3451" t="s">
        <v>29374</v>
      </c>
      <c r="F3451" t="s">
        <v>29375</v>
      </c>
      <c r="G3451" t="s">
        <v>29376</v>
      </c>
      <c r="H3451" t="s">
        <v>29377</v>
      </c>
      <c r="I3451">
        <v>2027</v>
      </c>
      <c r="J3451" t="s">
        <v>25</v>
      </c>
    </row>
    <row r="3452" spans="1:10" x14ac:dyDescent="0.25">
      <c r="A3452" t="s">
        <v>3103</v>
      </c>
      <c r="B3452" t="s">
        <v>3104</v>
      </c>
      <c r="C3452">
        <v>10</v>
      </c>
      <c r="D3452" t="s">
        <v>10</v>
      </c>
      <c r="E3452" t="s">
        <v>29378</v>
      </c>
      <c r="F3452" t="s">
        <v>29379</v>
      </c>
      <c r="G3452" t="s">
        <v>29380</v>
      </c>
      <c r="H3452" t="s">
        <v>29381</v>
      </c>
      <c r="I3452">
        <v>2027</v>
      </c>
      <c r="J3452" t="s">
        <v>2736</v>
      </c>
    </row>
    <row r="3453" spans="1:10" x14ac:dyDescent="0.25">
      <c r="A3453" t="s">
        <v>3103</v>
      </c>
      <c r="B3453" t="s">
        <v>3104</v>
      </c>
      <c r="C3453">
        <v>10</v>
      </c>
      <c r="D3453" t="s">
        <v>10</v>
      </c>
      <c r="E3453" t="s">
        <v>29382</v>
      </c>
      <c r="F3453" t="s">
        <v>29383</v>
      </c>
      <c r="G3453" t="s">
        <v>29384</v>
      </c>
      <c r="H3453" t="s">
        <v>29385</v>
      </c>
      <c r="I3453">
        <v>2027</v>
      </c>
      <c r="J3453" t="s">
        <v>2736</v>
      </c>
    </row>
    <row r="3454" spans="1:10" x14ac:dyDescent="0.25">
      <c r="A3454" t="s">
        <v>3103</v>
      </c>
      <c r="B3454" t="s">
        <v>3104</v>
      </c>
      <c r="C3454">
        <v>10</v>
      </c>
      <c r="D3454" t="s">
        <v>10</v>
      </c>
      <c r="E3454" t="s">
        <v>29386</v>
      </c>
      <c r="F3454" t="s">
        <v>29387</v>
      </c>
      <c r="G3454" t="s">
        <v>29388</v>
      </c>
      <c r="H3454" t="s">
        <v>29389</v>
      </c>
      <c r="I3454">
        <v>2027</v>
      </c>
      <c r="J3454" t="s">
        <v>30</v>
      </c>
    </row>
    <row r="3455" spans="1:10" x14ac:dyDescent="0.25">
      <c r="A3455" t="s">
        <v>3103</v>
      </c>
      <c r="B3455" t="s">
        <v>3104</v>
      </c>
      <c r="C3455">
        <v>10</v>
      </c>
      <c r="D3455" t="s">
        <v>10</v>
      </c>
      <c r="E3455" t="s">
        <v>29390</v>
      </c>
      <c r="F3455" t="s">
        <v>29391</v>
      </c>
      <c r="G3455" t="s">
        <v>29392</v>
      </c>
      <c r="H3455" t="s">
        <v>29393</v>
      </c>
      <c r="I3455">
        <v>2027</v>
      </c>
      <c r="J3455" t="s">
        <v>30</v>
      </c>
    </row>
    <row r="3456" spans="1:10" x14ac:dyDescent="0.25">
      <c r="A3456" t="s">
        <v>3103</v>
      </c>
      <c r="B3456" t="s">
        <v>3104</v>
      </c>
      <c r="C3456">
        <v>10</v>
      </c>
      <c r="D3456" t="s">
        <v>10</v>
      </c>
      <c r="E3456" t="s">
        <v>29394</v>
      </c>
      <c r="F3456" t="s">
        <v>29395</v>
      </c>
      <c r="G3456" t="s">
        <v>29396</v>
      </c>
      <c r="H3456" t="s">
        <v>29397</v>
      </c>
      <c r="I3456">
        <v>2027</v>
      </c>
      <c r="J3456" t="s">
        <v>30</v>
      </c>
    </row>
    <row r="3457" spans="1:10" x14ac:dyDescent="0.25">
      <c r="A3457" t="s">
        <v>3103</v>
      </c>
      <c r="B3457" t="s">
        <v>3104</v>
      </c>
      <c r="C3457">
        <v>10</v>
      </c>
      <c r="D3457" t="s">
        <v>10</v>
      </c>
      <c r="E3457" t="s">
        <v>29398</v>
      </c>
      <c r="F3457" t="s">
        <v>29399</v>
      </c>
      <c r="G3457" t="s">
        <v>29400</v>
      </c>
      <c r="H3457" t="s">
        <v>29401</v>
      </c>
      <c r="I3457">
        <v>2027</v>
      </c>
      <c r="J3457" t="s">
        <v>30</v>
      </c>
    </row>
    <row r="3458" spans="1:10" x14ac:dyDescent="0.25">
      <c r="A3458" t="s">
        <v>3103</v>
      </c>
      <c r="B3458" t="s">
        <v>3104</v>
      </c>
      <c r="C3458">
        <v>10</v>
      </c>
      <c r="D3458" t="s">
        <v>10</v>
      </c>
      <c r="E3458" t="s">
        <v>29402</v>
      </c>
      <c r="F3458" t="s">
        <v>29403</v>
      </c>
      <c r="G3458" t="s">
        <v>29404</v>
      </c>
      <c r="H3458" t="s">
        <v>29405</v>
      </c>
      <c r="I3458">
        <v>2027</v>
      </c>
      <c r="J3458" t="s">
        <v>30</v>
      </c>
    </row>
    <row r="3459" spans="1:10" x14ac:dyDescent="0.25">
      <c r="A3459" t="s">
        <v>3103</v>
      </c>
      <c r="B3459" t="s">
        <v>3104</v>
      </c>
      <c r="C3459">
        <v>10</v>
      </c>
      <c r="D3459" t="s">
        <v>10</v>
      </c>
      <c r="E3459" t="s">
        <v>29406</v>
      </c>
      <c r="F3459" t="s">
        <v>29407</v>
      </c>
      <c r="G3459" t="s">
        <v>29408</v>
      </c>
      <c r="H3459" t="s">
        <v>29409</v>
      </c>
      <c r="I3459">
        <v>2027</v>
      </c>
      <c r="J3459" t="s">
        <v>30</v>
      </c>
    </row>
    <row r="3460" spans="1:10" x14ac:dyDescent="0.25">
      <c r="A3460" t="s">
        <v>3103</v>
      </c>
      <c r="B3460" t="s">
        <v>3104</v>
      </c>
      <c r="C3460">
        <v>10</v>
      </c>
      <c r="D3460" t="s">
        <v>10</v>
      </c>
      <c r="E3460" t="s">
        <v>29410</v>
      </c>
      <c r="F3460" t="s">
        <v>29411</v>
      </c>
      <c r="G3460" t="s">
        <v>29412</v>
      </c>
      <c r="H3460" t="s">
        <v>29413</v>
      </c>
      <c r="I3460">
        <v>2027</v>
      </c>
      <c r="J3460" t="s">
        <v>30</v>
      </c>
    </row>
    <row r="3461" spans="1:10" x14ac:dyDescent="0.25">
      <c r="A3461" t="s">
        <v>3103</v>
      </c>
      <c r="B3461" t="s">
        <v>3104</v>
      </c>
      <c r="C3461">
        <v>10</v>
      </c>
      <c r="D3461" t="s">
        <v>10</v>
      </c>
      <c r="E3461" t="s">
        <v>29414</v>
      </c>
      <c r="F3461" t="s">
        <v>29415</v>
      </c>
      <c r="G3461" t="s">
        <v>29416</v>
      </c>
      <c r="H3461" t="s">
        <v>29417</v>
      </c>
      <c r="I3461">
        <v>2027</v>
      </c>
      <c r="J3461" t="s">
        <v>30</v>
      </c>
    </row>
    <row r="3462" spans="1:10" x14ac:dyDescent="0.25">
      <c r="A3462" t="s">
        <v>3103</v>
      </c>
      <c r="B3462" t="s">
        <v>3104</v>
      </c>
      <c r="C3462">
        <v>10</v>
      </c>
      <c r="D3462" t="s">
        <v>10</v>
      </c>
      <c r="E3462" t="s">
        <v>29418</v>
      </c>
      <c r="F3462" t="s">
        <v>29419</v>
      </c>
      <c r="G3462" t="s">
        <v>29420</v>
      </c>
      <c r="H3462" t="s">
        <v>29421</v>
      </c>
      <c r="I3462">
        <v>2027</v>
      </c>
      <c r="J3462" t="s">
        <v>30</v>
      </c>
    </row>
    <row r="3463" spans="1:10" x14ac:dyDescent="0.25">
      <c r="A3463" t="s">
        <v>3103</v>
      </c>
      <c r="B3463" t="s">
        <v>3104</v>
      </c>
      <c r="C3463">
        <v>10</v>
      </c>
      <c r="D3463" t="s">
        <v>10</v>
      </c>
      <c r="E3463" t="s">
        <v>29422</v>
      </c>
      <c r="F3463" t="s">
        <v>29423</v>
      </c>
      <c r="G3463" t="s">
        <v>29424</v>
      </c>
      <c r="H3463" t="s">
        <v>29425</v>
      </c>
      <c r="I3463">
        <v>2027</v>
      </c>
      <c r="J3463" t="s">
        <v>30</v>
      </c>
    </row>
    <row r="3464" spans="1:10" x14ac:dyDescent="0.25">
      <c r="A3464" t="s">
        <v>3103</v>
      </c>
      <c r="B3464" t="s">
        <v>3104</v>
      </c>
      <c r="C3464">
        <v>10</v>
      </c>
      <c r="D3464" t="s">
        <v>10</v>
      </c>
      <c r="E3464" t="s">
        <v>29426</v>
      </c>
      <c r="F3464" t="s">
        <v>29427</v>
      </c>
      <c r="G3464" t="s">
        <v>29428</v>
      </c>
      <c r="H3464" t="s">
        <v>29429</v>
      </c>
      <c r="I3464">
        <v>2027</v>
      </c>
      <c r="J3464" t="s">
        <v>30</v>
      </c>
    </row>
    <row r="3465" spans="1:10" x14ac:dyDescent="0.25">
      <c r="A3465" t="s">
        <v>3103</v>
      </c>
      <c r="B3465" t="s">
        <v>3104</v>
      </c>
      <c r="C3465">
        <v>10</v>
      </c>
      <c r="D3465" t="s">
        <v>10</v>
      </c>
      <c r="E3465" t="s">
        <v>29430</v>
      </c>
      <c r="F3465" t="s">
        <v>29431</v>
      </c>
      <c r="G3465" t="s">
        <v>29432</v>
      </c>
      <c r="H3465" t="s">
        <v>29433</v>
      </c>
      <c r="I3465">
        <v>2027</v>
      </c>
      <c r="J3465" t="s">
        <v>30</v>
      </c>
    </row>
    <row r="3466" spans="1:10" x14ac:dyDescent="0.25">
      <c r="A3466" t="s">
        <v>3103</v>
      </c>
      <c r="B3466" t="s">
        <v>3104</v>
      </c>
      <c r="C3466">
        <v>10</v>
      </c>
      <c r="D3466" t="s">
        <v>10</v>
      </c>
      <c r="E3466" t="s">
        <v>29434</v>
      </c>
      <c r="F3466" t="s">
        <v>29435</v>
      </c>
      <c r="G3466" t="s">
        <v>29436</v>
      </c>
      <c r="H3466" t="s">
        <v>29437</v>
      </c>
      <c r="I3466">
        <v>2027</v>
      </c>
      <c r="J3466" t="s">
        <v>30</v>
      </c>
    </row>
    <row r="3467" spans="1:10" x14ac:dyDescent="0.25">
      <c r="A3467" t="s">
        <v>3103</v>
      </c>
      <c r="B3467" t="s">
        <v>3104</v>
      </c>
      <c r="C3467">
        <v>10</v>
      </c>
      <c r="D3467" t="s">
        <v>10</v>
      </c>
      <c r="E3467" t="s">
        <v>29438</v>
      </c>
      <c r="F3467" t="s">
        <v>29439</v>
      </c>
      <c r="G3467" t="s">
        <v>29440</v>
      </c>
      <c r="H3467" t="s">
        <v>29441</v>
      </c>
      <c r="I3467">
        <v>2027</v>
      </c>
      <c r="J3467" t="s">
        <v>30</v>
      </c>
    </row>
    <row r="3468" spans="1:10" x14ac:dyDescent="0.25">
      <c r="A3468" t="s">
        <v>3103</v>
      </c>
      <c r="B3468" t="s">
        <v>3104</v>
      </c>
      <c r="C3468">
        <v>10</v>
      </c>
      <c r="D3468" t="s">
        <v>10</v>
      </c>
      <c r="E3468" t="s">
        <v>29442</v>
      </c>
      <c r="F3468" t="s">
        <v>29443</v>
      </c>
      <c r="G3468" t="s">
        <v>29444</v>
      </c>
      <c r="H3468" t="s">
        <v>29445</v>
      </c>
      <c r="I3468">
        <v>2027</v>
      </c>
      <c r="J3468" t="s">
        <v>30</v>
      </c>
    </row>
    <row r="3469" spans="1:10" x14ac:dyDescent="0.25">
      <c r="A3469" t="s">
        <v>3103</v>
      </c>
      <c r="B3469" t="s">
        <v>3104</v>
      </c>
      <c r="C3469">
        <v>10</v>
      </c>
      <c r="D3469" t="s">
        <v>10</v>
      </c>
      <c r="E3469" t="s">
        <v>29446</v>
      </c>
      <c r="F3469" t="s">
        <v>29447</v>
      </c>
      <c r="G3469" t="s">
        <v>29448</v>
      </c>
      <c r="H3469" t="s">
        <v>29449</v>
      </c>
      <c r="I3469">
        <v>2027</v>
      </c>
      <c r="J3469" t="s">
        <v>30</v>
      </c>
    </row>
    <row r="3470" spans="1:10" x14ac:dyDescent="0.25">
      <c r="A3470" t="s">
        <v>3103</v>
      </c>
      <c r="B3470" t="s">
        <v>3104</v>
      </c>
      <c r="C3470">
        <v>10</v>
      </c>
      <c r="D3470" t="s">
        <v>10</v>
      </c>
      <c r="E3470" t="s">
        <v>29450</v>
      </c>
      <c r="F3470" t="s">
        <v>29451</v>
      </c>
      <c r="G3470" t="s">
        <v>29452</v>
      </c>
      <c r="H3470" t="s">
        <v>29453</v>
      </c>
      <c r="I3470">
        <v>2027</v>
      </c>
      <c r="J3470" t="s">
        <v>30</v>
      </c>
    </row>
    <row r="3471" spans="1:10" x14ac:dyDescent="0.25">
      <c r="A3471" t="s">
        <v>3103</v>
      </c>
      <c r="B3471" t="s">
        <v>3104</v>
      </c>
      <c r="C3471">
        <v>10</v>
      </c>
      <c r="D3471" t="s">
        <v>10</v>
      </c>
      <c r="E3471" t="s">
        <v>29454</v>
      </c>
      <c r="F3471" t="s">
        <v>29455</v>
      </c>
      <c r="G3471" t="s">
        <v>29456</v>
      </c>
      <c r="H3471" t="s">
        <v>29457</v>
      </c>
      <c r="I3471">
        <v>2027</v>
      </c>
      <c r="J3471" t="s">
        <v>30</v>
      </c>
    </row>
    <row r="3472" spans="1:10" x14ac:dyDescent="0.25">
      <c r="A3472" t="s">
        <v>3103</v>
      </c>
      <c r="B3472" t="s">
        <v>3104</v>
      </c>
      <c r="C3472">
        <v>10</v>
      </c>
      <c r="D3472" t="s">
        <v>10</v>
      </c>
      <c r="E3472" t="s">
        <v>29458</v>
      </c>
      <c r="F3472" t="s">
        <v>29459</v>
      </c>
      <c r="G3472" t="s">
        <v>29460</v>
      </c>
      <c r="H3472" t="s">
        <v>29461</v>
      </c>
      <c r="I3472">
        <v>2027</v>
      </c>
      <c r="J3472" t="s">
        <v>30</v>
      </c>
    </row>
    <row r="3473" spans="1:10" x14ac:dyDescent="0.25">
      <c r="A3473" t="s">
        <v>3103</v>
      </c>
      <c r="B3473" t="s">
        <v>3104</v>
      </c>
      <c r="C3473">
        <v>10</v>
      </c>
      <c r="D3473" t="s">
        <v>10</v>
      </c>
      <c r="E3473" t="s">
        <v>29462</v>
      </c>
      <c r="F3473" t="s">
        <v>29463</v>
      </c>
      <c r="G3473" t="s">
        <v>29464</v>
      </c>
      <c r="H3473" t="s">
        <v>29465</v>
      </c>
      <c r="I3473">
        <v>2027</v>
      </c>
      <c r="J3473" t="s">
        <v>30</v>
      </c>
    </row>
    <row r="3474" spans="1:10" x14ac:dyDescent="0.25">
      <c r="A3474" t="s">
        <v>3103</v>
      </c>
      <c r="B3474" t="s">
        <v>3104</v>
      </c>
      <c r="C3474">
        <v>10</v>
      </c>
      <c r="D3474" t="s">
        <v>10</v>
      </c>
      <c r="E3474" t="s">
        <v>29466</v>
      </c>
      <c r="F3474" t="s">
        <v>29467</v>
      </c>
      <c r="G3474" t="s">
        <v>29468</v>
      </c>
      <c r="H3474" t="s">
        <v>29469</v>
      </c>
      <c r="I3474">
        <v>2027</v>
      </c>
      <c r="J3474" t="s">
        <v>30</v>
      </c>
    </row>
    <row r="3475" spans="1:10" x14ac:dyDescent="0.25">
      <c r="A3475" t="s">
        <v>3103</v>
      </c>
      <c r="B3475" t="s">
        <v>3104</v>
      </c>
      <c r="C3475">
        <v>10</v>
      </c>
      <c r="D3475" t="s">
        <v>10</v>
      </c>
      <c r="E3475" t="s">
        <v>29470</v>
      </c>
      <c r="F3475" t="s">
        <v>29471</v>
      </c>
      <c r="G3475" t="s">
        <v>29472</v>
      </c>
      <c r="H3475" t="s">
        <v>29473</v>
      </c>
      <c r="I3475">
        <v>2027</v>
      </c>
      <c r="J3475" t="s">
        <v>30</v>
      </c>
    </row>
    <row r="3476" spans="1:10" x14ac:dyDescent="0.25">
      <c r="A3476" t="s">
        <v>3103</v>
      </c>
      <c r="B3476" t="s">
        <v>3104</v>
      </c>
      <c r="C3476">
        <v>10</v>
      </c>
      <c r="D3476" t="s">
        <v>10</v>
      </c>
      <c r="E3476" t="s">
        <v>29474</v>
      </c>
      <c r="F3476" t="s">
        <v>29475</v>
      </c>
      <c r="G3476" t="s">
        <v>29476</v>
      </c>
      <c r="H3476" t="s">
        <v>29477</v>
      </c>
      <c r="I3476">
        <v>2027</v>
      </c>
      <c r="J3476" t="s">
        <v>30</v>
      </c>
    </row>
    <row r="3477" spans="1:10" x14ac:dyDescent="0.25">
      <c r="A3477" t="s">
        <v>3103</v>
      </c>
      <c r="B3477" t="s">
        <v>3104</v>
      </c>
      <c r="C3477">
        <v>10</v>
      </c>
      <c r="D3477" t="s">
        <v>10</v>
      </c>
      <c r="E3477" t="s">
        <v>29478</v>
      </c>
      <c r="F3477" t="s">
        <v>29479</v>
      </c>
      <c r="G3477" t="s">
        <v>29480</v>
      </c>
      <c r="H3477" t="s">
        <v>29481</v>
      </c>
      <c r="I3477">
        <v>2027</v>
      </c>
      <c r="J3477" t="s">
        <v>30</v>
      </c>
    </row>
    <row r="3478" spans="1:10" x14ac:dyDescent="0.25">
      <c r="A3478" t="s">
        <v>3103</v>
      </c>
      <c r="B3478" t="s">
        <v>3104</v>
      </c>
      <c r="C3478">
        <v>10</v>
      </c>
      <c r="D3478" t="s">
        <v>10</v>
      </c>
      <c r="E3478" t="s">
        <v>29482</v>
      </c>
      <c r="F3478" t="s">
        <v>29483</v>
      </c>
      <c r="G3478" t="s">
        <v>29484</v>
      </c>
      <c r="H3478" t="s">
        <v>29485</v>
      </c>
      <c r="I3478">
        <v>2027</v>
      </c>
      <c r="J3478" t="s">
        <v>30</v>
      </c>
    </row>
    <row r="3479" spans="1:10" x14ac:dyDescent="0.25">
      <c r="A3479" t="s">
        <v>3103</v>
      </c>
      <c r="B3479" t="s">
        <v>3104</v>
      </c>
      <c r="C3479">
        <v>10</v>
      </c>
      <c r="D3479" t="s">
        <v>10</v>
      </c>
      <c r="E3479" t="s">
        <v>29486</v>
      </c>
      <c r="F3479" t="s">
        <v>29487</v>
      </c>
      <c r="G3479" t="s">
        <v>29488</v>
      </c>
      <c r="H3479" t="s">
        <v>29489</v>
      </c>
      <c r="I3479">
        <v>2027</v>
      </c>
      <c r="J3479" t="s">
        <v>30</v>
      </c>
    </row>
    <row r="3480" spans="1:10" x14ac:dyDescent="0.25">
      <c r="A3480" t="s">
        <v>3103</v>
      </c>
      <c r="B3480" t="s">
        <v>3104</v>
      </c>
      <c r="C3480">
        <v>10</v>
      </c>
      <c r="D3480" t="s">
        <v>10</v>
      </c>
      <c r="E3480" t="s">
        <v>29490</v>
      </c>
      <c r="F3480" t="s">
        <v>29491</v>
      </c>
      <c r="G3480" t="s">
        <v>29492</v>
      </c>
      <c r="H3480" t="s">
        <v>29493</v>
      </c>
      <c r="I3480">
        <v>2027</v>
      </c>
      <c r="J3480" t="s">
        <v>30</v>
      </c>
    </row>
    <row r="3481" spans="1:10" x14ac:dyDescent="0.25">
      <c r="A3481" t="s">
        <v>3103</v>
      </c>
      <c r="B3481" t="s">
        <v>3104</v>
      </c>
      <c r="C3481">
        <v>10</v>
      </c>
      <c r="D3481" t="s">
        <v>10</v>
      </c>
      <c r="E3481" t="s">
        <v>29494</v>
      </c>
      <c r="F3481" t="s">
        <v>29495</v>
      </c>
      <c r="G3481" t="s">
        <v>29496</v>
      </c>
      <c r="H3481" t="s">
        <v>29497</v>
      </c>
      <c r="I3481">
        <v>2027</v>
      </c>
      <c r="J3481" t="s">
        <v>2736</v>
      </c>
    </row>
    <row r="3482" spans="1:10" x14ac:dyDescent="0.25">
      <c r="A3482" t="s">
        <v>3103</v>
      </c>
      <c r="B3482" t="s">
        <v>3104</v>
      </c>
      <c r="C3482">
        <v>10</v>
      </c>
      <c r="D3482" t="s">
        <v>10</v>
      </c>
      <c r="E3482" t="s">
        <v>29498</v>
      </c>
      <c r="F3482" t="s">
        <v>29499</v>
      </c>
      <c r="G3482" t="s">
        <v>29500</v>
      </c>
      <c r="H3482" t="s">
        <v>29501</v>
      </c>
      <c r="I3482">
        <v>2027</v>
      </c>
      <c r="J3482" t="s">
        <v>2736</v>
      </c>
    </row>
    <row r="3483" spans="1:10" x14ac:dyDescent="0.25">
      <c r="A3483" t="s">
        <v>3103</v>
      </c>
      <c r="B3483" t="s">
        <v>3104</v>
      </c>
      <c r="C3483">
        <v>10</v>
      </c>
      <c r="D3483" t="s">
        <v>10</v>
      </c>
      <c r="E3483" t="s">
        <v>29502</v>
      </c>
      <c r="F3483" t="s">
        <v>29503</v>
      </c>
      <c r="G3483" t="s">
        <v>29504</v>
      </c>
      <c r="H3483" t="s">
        <v>29505</v>
      </c>
      <c r="I3483">
        <v>2027</v>
      </c>
      <c r="J3483" t="s">
        <v>2736</v>
      </c>
    </row>
    <row r="3484" spans="1:10" x14ac:dyDescent="0.25">
      <c r="A3484" t="s">
        <v>3103</v>
      </c>
      <c r="B3484" t="s">
        <v>3104</v>
      </c>
      <c r="C3484">
        <v>10</v>
      </c>
      <c r="D3484" t="s">
        <v>10</v>
      </c>
      <c r="E3484" t="s">
        <v>29506</v>
      </c>
      <c r="F3484" t="s">
        <v>29507</v>
      </c>
      <c r="G3484" t="s">
        <v>29508</v>
      </c>
      <c r="H3484" t="s">
        <v>29509</v>
      </c>
      <c r="I3484">
        <v>2027</v>
      </c>
      <c r="J3484" t="s">
        <v>2736</v>
      </c>
    </row>
    <row r="3485" spans="1:10" x14ac:dyDescent="0.25">
      <c r="A3485" t="s">
        <v>3103</v>
      </c>
      <c r="B3485" t="s">
        <v>3104</v>
      </c>
      <c r="C3485">
        <v>10</v>
      </c>
      <c r="D3485" t="s">
        <v>10</v>
      </c>
      <c r="E3485" t="s">
        <v>29510</v>
      </c>
      <c r="F3485" t="s">
        <v>29511</v>
      </c>
      <c r="G3485" t="s">
        <v>29512</v>
      </c>
      <c r="H3485" t="s">
        <v>29513</v>
      </c>
      <c r="I3485">
        <v>2027</v>
      </c>
      <c r="J3485" t="s">
        <v>2736</v>
      </c>
    </row>
    <row r="3486" spans="1:10" x14ac:dyDescent="0.25">
      <c r="A3486" t="s">
        <v>3103</v>
      </c>
      <c r="B3486" t="s">
        <v>3104</v>
      </c>
      <c r="C3486">
        <v>10</v>
      </c>
      <c r="D3486" t="s">
        <v>10</v>
      </c>
      <c r="E3486" t="s">
        <v>29514</v>
      </c>
      <c r="F3486" t="s">
        <v>29515</v>
      </c>
      <c r="G3486" t="s">
        <v>29516</v>
      </c>
      <c r="H3486" t="s">
        <v>29517</v>
      </c>
      <c r="I3486">
        <v>2027</v>
      </c>
      <c r="J3486" t="s">
        <v>2736</v>
      </c>
    </row>
    <row r="3487" spans="1:10" x14ac:dyDescent="0.25">
      <c r="A3487" t="s">
        <v>3103</v>
      </c>
      <c r="B3487" t="s">
        <v>3104</v>
      </c>
      <c r="C3487">
        <v>10</v>
      </c>
      <c r="D3487" t="s">
        <v>10</v>
      </c>
      <c r="E3487" t="s">
        <v>29518</v>
      </c>
      <c r="F3487" t="s">
        <v>29519</v>
      </c>
      <c r="G3487" t="s">
        <v>29520</v>
      </c>
      <c r="H3487" t="s">
        <v>29521</v>
      </c>
      <c r="I3487">
        <v>2027</v>
      </c>
      <c r="J3487" t="s">
        <v>2736</v>
      </c>
    </row>
    <row r="3488" spans="1:10" x14ac:dyDescent="0.25">
      <c r="A3488" t="s">
        <v>3103</v>
      </c>
      <c r="B3488" t="s">
        <v>3104</v>
      </c>
      <c r="C3488">
        <v>10</v>
      </c>
      <c r="D3488" t="s">
        <v>10</v>
      </c>
      <c r="E3488" t="s">
        <v>29522</v>
      </c>
      <c r="F3488" t="s">
        <v>29523</v>
      </c>
      <c r="G3488" t="s">
        <v>29524</v>
      </c>
      <c r="H3488" t="s">
        <v>29525</v>
      </c>
      <c r="I3488">
        <v>2027</v>
      </c>
      <c r="J3488" t="s">
        <v>2736</v>
      </c>
    </row>
    <row r="3489" spans="1:10" x14ac:dyDescent="0.25">
      <c r="A3489" t="s">
        <v>3103</v>
      </c>
      <c r="B3489" t="s">
        <v>3104</v>
      </c>
      <c r="C3489">
        <v>10</v>
      </c>
      <c r="D3489" t="s">
        <v>10</v>
      </c>
      <c r="E3489" t="s">
        <v>29526</v>
      </c>
      <c r="F3489" t="s">
        <v>29527</v>
      </c>
      <c r="G3489" t="s">
        <v>29528</v>
      </c>
      <c r="H3489" t="s">
        <v>29529</v>
      </c>
      <c r="I3489">
        <v>2027</v>
      </c>
      <c r="J3489" t="s">
        <v>2736</v>
      </c>
    </row>
    <row r="3490" spans="1:10" x14ac:dyDescent="0.25">
      <c r="A3490" t="s">
        <v>3103</v>
      </c>
      <c r="B3490" t="s">
        <v>3104</v>
      </c>
      <c r="C3490">
        <v>10</v>
      </c>
      <c r="D3490" t="s">
        <v>10</v>
      </c>
      <c r="E3490" t="s">
        <v>29530</v>
      </c>
      <c r="F3490" t="s">
        <v>29531</v>
      </c>
      <c r="G3490" t="s">
        <v>29532</v>
      </c>
      <c r="H3490" t="s">
        <v>29533</v>
      </c>
      <c r="I3490">
        <v>2027</v>
      </c>
      <c r="J3490" t="s">
        <v>2736</v>
      </c>
    </row>
    <row r="3491" spans="1:10" x14ac:dyDescent="0.25">
      <c r="A3491" t="s">
        <v>3103</v>
      </c>
      <c r="B3491" t="s">
        <v>3104</v>
      </c>
      <c r="C3491">
        <v>10</v>
      </c>
      <c r="D3491" t="s">
        <v>10</v>
      </c>
      <c r="E3491" t="s">
        <v>29534</v>
      </c>
      <c r="F3491" t="s">
        <v>29535</v>
      </c>
      <c r="G3491" t="s">
        <v>29536</v>
      </c>
      <c r="H3491" t="s">
        <v>29537</v>
      </c>
      <c r="I3491">
        <v>2027</v>
      </c>
      <c r="J3491" t="s">
        <v>2736</v>
      </c>
    </row>
    <row r="3492" spans="1:10" x14ac:dyDescent="0.25">
      <c r="A3492" t="s">
        <v>3103</v>
      </c>
      <c r="B3492" t="s">
        <v>3104</v>
      </c>
      <c r="C3492">
        <v>10</v>
      </c>
      <c r="D3492" t="s">
        <v>10</v>
      </c>
      <c r="E3492" t="s">
        <v>29538</v>
      </c>
      <c r="F3492" t="s">
        <v>29539</v>
      </c>
      <c r="G3492" t="s">
        <v>29540</v>
      </c>
      <c r="H3492" t="s">
        <v>29541</v>
      </c>
      <c r="I3492">
        <v>2027</v>
      </c>
      <c r="J3492" t="s">
        <v>2736</v>
      </c>
    </row>
    <row r="3493" spans="1:10" x14ac:dyDescent="0.25">
      <c r="A3493" t="s">
        <v>3103</v>
      </c>
      <c r="B3493" t="s">
        <v>3104</v>
      </c>
      <c r="C3493">
        <v>10</v>
      </c>
      <c r="D3493" t="s">
        <v>10</v>
      </c>
      <c r="E3493" t="s">
        <v>29542</v>
      </c>
      <c r="F3493" t="s">
        <v>29543</v>
      </c>
      <c r="G3493" t="s">
        <v>29544</v>
      </c>
      <c r="H3493" t="s">
        <v>29545</v>
      </c>
      <c r="I3493">
        <v>2027</v>
      </c>
      <c r="J3493" t="s">
        <v>2736</v>
      </c>
    </row>
    <row r="3494" spans="1:10" x14ac:dyDescent="0.25">
      <c r="A3494" t="s">
        <v>3103</v>
      </c>
      <c r="B3494" t="s">
        <v>3104</v>
      </c>
      <c r="C3494">
        <v>10</v>
      </c>
      <c r="D3494" t="s">
        <v>10</v>
      </c>
      <c r="E3494" t="s">
        <v>29546</v>
      </c>
      <c r="F3494" t="s">
        <v>29547</v>
      </c>
      <c r="G3494" t="s">
        <v>29548</v>
      </c>
      <c r="H3494" t="s">
        <v>29549</v>
      </c>
      <c r="I3494">
        <v>2027</v>
      </c>
      <c r="J3494" t="s">
        <v>2736</v>
      </c>
    </row>
    <row r="3495" spans="1:10" x14ac:dyDescent="0.25">
      <c r="A3495" t="s">
        <v>3103</v>
      </c>
      <c r="B3495" t="s">
        <v>3104</v>
      </c>
      <c r="C3495">
        <v>10</v>
      </c>
      <c r="D3495" t="s">
        <v>10</v>
      </c>
      <c r="E3495" t="s">
        <v>29550</v>
      </c>
      <c r="F3495" t="s">
        <v>29551</v>
      </c>
      <c r="G3495" t="s">
        <v>29552</v>
      </c>
      <c r="H3495" t="s">
        <v>29553</v>
      </c>
      <c r="I3495">
        <v>2027</v>
      </c>
      <c r="J3495" t="s">
        <v>2736</v>
      </c>
    </row>
    <row r="3496" spans="1:10" x14ac:dyDescent="0.25">
      <c r="A3496" t="s">
        <v>3103</v>
      </c>
      <c r="B3496" t="s">
        <v>3104</v>
      </c>
      <c r="C3496">
        <v>10</v>
      </c>
      <c r="D3496" t="s">
        <v>10</v>
      </c>
      <c r="E3496" t="s">
        <v>29554</v>
      </c>
      <c r="F3496" t="s">
        <v>29555</v>
      </c>
      <c r="G3496" t="s">
        <v>29556</v>
      </c>
      <c r="H3496" t="s">
        <v>29557</v>
      </c>
      <c r="I3496">
        <v>2027</v>
      </c>
      <c r="J3496" t="s">
        <v>2736</v>
      </c>
    </row>
    <row r="3497" spans="1:10" x14ac:dyDescent="0.25">
      <c r="A3497" t="s">
        <v>3103</v>
      </c>
      <c r="B3497" t="s">
        <v>3104</v>
      </c>
      <c r="C3497">
        <v>10</v>
      </c>
      <c r="D3497" t="s">
        <v>10</v>
      </c>
      <c r="E3497" t="s">
        <v>29558</v>
      </c>
      <c r="F3497" t="s">
        <v>29559</v>
      </c>
      <c r="G3497" t="s">
        <v>29560</v>
      </c>
      <c r="H3497" t="s">
        <v>29561</v>
      </c>
      <c r="I3497">
        <v>2027</v>
      </c>
      <c r="J3497" t="s">
        <v>2736</v>
      </c>
    </row>
    <row r="3498" spans="1:10" x14ac:dyDescent="0.25">
      <c r="A3498" t="s">
        <v>3103</v>
      </c>
      <c r="B3498" t="s">
        <v>3104</v>
      </c>
      <c r="C3498">
        <v>10</v>
      </c>
      <c r="D3498" t="s">
        <v>10</v>
      </c>
      <c r="E3498" t="s">
        <v>29562</v>
      </c>
      <c r="F3498" t="s">
        <v>29563</v>
      </c>
      <c r="G3498" t="s">
        <v>29564</v>
      </c>
      <c r="H3498" t="s">
        <v>29565</v>
      </c>
      <c r="I3498">
        <v>2027</v>
      </c>
      <c r="J3498" t="s">
        <v>2736</v>
      </c>
    </row>
    <row r="3499" spans="1:10" x14ac:dyDescent="0.25">
      <c r="A3499" t="s">
        <v>3103</v>
      </c>
      <c r="B3499" t="s">
        <v>3104</v>
      </c>
      <c r="C3499">
        <v>10</v>
      </c>
      <c r="D3499" t="s">
        <v>10</v>
      </c>
      <c r="E3499" t="s">
        <v>29566</v>
      </c>
      <c r="F3499" t="s">
        <v>29567</v>
      </c>
      <c r="G3499" t="s">
        <v>29568</v>
      </c>
      <c r="H3499" t="s">
        <v>29569</v>
      </c>
      <c r="I3499">
        <v>2027</v>
      </c>
      <c r="J3499" t="s">
        <v>2736</v>
      </c>
    </row>
    <row r="3500" spans="1:10" x14ac:dyDescent="0.25">
      <c r="A3500" t="s">
        <v>3103</v>
      </c>
      <c r="B3500" t="s">
        <v>3104</v>
      </c>
      <c r="C3500">
        <v>10</v>
      </c>
      <c r="D3500" t="s">
        <v>10</v>
      </c>
      <c r="E3500" t="s">
        <v>29570</v>
      </c>
      <c r="F3500" t="s">
        <v>29571</v>
      </c>
      <c r="G3500" t="s">
        <v>29572</v>
      </c>
      <c r="H3500" t="s">
        <v>29573</v>
      </c>
      <c r="I3500">
        <v>2027</v>
      </c>
      <c r="J3500" t="s">
        <v>2736</v>
      </c>
    </row>
    <row r="3501" spans="1:10" x14ac:dyDescent="0.25">
      <c r="A3501" t="s">
        <v>3103</v>
      </c>
      <c r="B3501" t="s">
        <v>3104</v>
      </c>
      <c r="C3501">
        <v>10</v>
      </c>
      <c r="D3501" t="s">
        <v>10</v>
      </c>
      <c r="E3501" t="s">
        <v>29574</v>
      </c>
      <c r="F3501" t="s">
        <v>29575</v>
      </c>
      <c r="G3501" t="s">
        <v>29576</v>
      </c>
      <c r="H3501" t="s">
        <v>29577</v>
      </c>
      <c r="I3501">
        <v>2027</v>
      </c>
      <c r="J3501" t="s">
        <v>2736</v>
      </c>
    </row>
    <row r="3502" spans="1:10" x14ac:dyDescent="0.25">
      <c r="A3502" t="s">
        <v>3103</v>
      </c>
      <c r="B3502" t="s">
        <v>3104</v>
      </c>
      <c r="C3502">
        <v>10</v>
      </c>
      <c r="D3502" t="s">
        <v>10</v>
      </c>
      <c r="E3502" t="s">
        <v>29578</v>
      </c>
      <c r="F3502" t="s">
        <v>29579</v>
      </c>
      <c r="G3502" t="s">
        <v>29580</v>
      </c>
      <c r="H3502" t="s">
        <v>29581</v>
      </c>
      <c r="I3502">
        <v>2027</v>
      </c>
      <c r="J3502" t="s">
        <v>2736</v>
      </c>
    </row>
    <row r="3503" spans="1:10" x14ac:dyDescent="0.25">
      <c r="A3503" t="s">
        <v>3103</v>
      </c>
      <c r="B3503" t="s">
        <v>3104</v>
      </c>
      <c r="C3503">
        <v>10</v>
      </c>
      <c r="D3503" t="s">
        <v>10</v>
      </c>
      <c r="E3503" t="s">
        <v>29582</v>
      </c>
      <c r="F3503" t="s">
        <v>29583</v>
      </c>
      <c r="G3503" t="s">
        <v>29584</v>
      </c>
      <c r="H3503" t="s">
        <v>29585</v>
      </c>
      <c r="I3503">
        <v>2027</v>
      </c>
      <c r="J3503" t="s">
        <v>2736</v>
      </c>
    </row>
    <row r="3504" spans="1:10" x14ac:dyDescent="0.25">
      <c r="A3504" t="s">
        <v>3103</v>
      </c>
      <c r="B3504" t="s">
        <v>3104</v>
      </c>
      <c r="C3504">
        <v>10</v>
      </c>
      <c r="D3504" t="s">
        <v>10</v>
      </c>
      <c r="E3504" t="s">
        <v>29586</v>
      </c>
      <c r="F3504" t="s">
        <v>29587</v>
      </c>
      <c r="G3504" t="s">
        <v>29588</v>
      </c>
      <c r="H3504" t="s">
        <v>29589</v>
      </c>
      <c r="I3504">
        <v>2027</v>
      </c>
      <c r="J3504" t="s">
        <v>2736</v>
      </c>
    </row>
    <row r="3505" spans="1:10" x14ac:dyDescent="0.25">
      <c r="A3505" t="s">
        <v>3103</v>
      </c>
      <c r="B3505" t="s">
        <v>3104</v>
      </c>
      <c r="C3505">
        <v>10</v>
      </c>
      <c r="D3505" t="s">
        <v>10</v>
      </c>
      <c r="E3505" t="s">
        <v>29590</v>
      </c>
      <c r="F3505" t="s">
        <v>29591</v>
      </c>
      <c r="G3505" t="s">
        <v>29592</v>
      </c>
      <c r="H3505" t="s">
        <v>29593</v>
      </c>
      <c r="I3505">
        <v>2027</v>
      </c>
      <c r="J3505" t="s">
        <v>3082</v>
      </c>
    </row>
    <row r="3506" spans="1:10" x14ac:dyDescent="0.25">
      <c r="A3506" t="s">
        <v>3103</v>
      </c>
      <c r="B3506" t="s">
        <v>3104</v>
      </c>
      <c r="C3506">
        <v>10</v>
      </c>
      <c r="D3506" t="s">
        <v>10</v>
      </c>
      <c r="E3506" t="s">
        <v>29594</v>
      </c>
      <c r="F3506" t="s">
        <v>29595</v>
      </c>
      <c r="G3506" t="s">
        <v>29596</v>
      </c>
      <c r="H3506" t="s">
        <v>29597</v>
      </c>
      <c r="I3506">
        <v>2027</v>
      </c>
      <c r="J3506" t="s">
        <v>3082</v>
      </c>
    </row>
    <row r="3507" spans="1:10" x14ac:dyDescent="0.25">
      <c r="A3507" t="s">
        <v>3103</v>
      </c>
      <c r="B3507" t="s">
        <v>3104</v>
      </c>
      <c r="C3507">
        <v>10</v>
      </c>
      <c r="D3507" t="s">
        <v>10</v>
      </c>
      <c r="E3507" t="s">
        <v>29598</v>
      </c>
      <c r="F3507" t="s">
        <v>29599</v>
      </c>
      <c r="G3507" t="s">
        <v>29600</v>
      </c>
      <c r="H3507" t="s">
        <v>29601</v>
      </c>
      <c r="I3507">
        <v>2027</v>
      </c>
      <c r="J3507" t="s">
        <v>3082</v>
      </c>
    </row>
    <row r="3508" spans="1:10" x14ac:dyDescent="0.25">
      <c r="A3508" t="s">
        <v>3103</v>
      </c>
      <c r="B3508" t="s">
        <v>3104</v>
      </c>
      <c r="C3508">
        <v>10</v>
      </c>
      <c r="D3508" t="s">
        <v>10</v>
      </c>
      <c r="E3508" t="s">
        <v>29602</v>
      </c>
      <c r="F3508" t="s">
        <v>29603</v>
      </c>
      <c r="G3508" t="s">
        <v>29604</v>
      </c>
      <c r="H3508" t="s">
        <v>29605</v>
      </c>
      <c r="I3508">
        <v>2027</v>
      </c>
      <c r="J3508" t="s">
        <v>3082</v>
      </c>
    </row>
    <row r="3509" spans="1:10" x14ac:dyDescent="0.25">
      <c r="A3509" t="s">
        <v>3103</v>
      </c>
      <c r="B3509" t="s">
        <v>3104</v>
      </c>
      <c r="C3509">
        <v>10</v>
      </c>
      <c r="D3509" t="s">
        <v>10</v>
      </c>
      <c r="E3509" t="s">
        <v>29606</v>
      </c>
      <c r="F3509" t="s">
        <v>29607</v>
      </c>
      <c r="G3509" t="s">
        <v>29608</v>
      </c>
      <c r="H3509" t="s">
        <v>29609</v>
      </c>
      <c r="I3509">
        <v>2027</v>
      </c>
      <c r="J3509" t="s">
        <v>3082</v>
      </c>
    </row>
    <row r="3510" spans="1:10" x14ac:dyDescent="0.25">
      <c r="A3510" t="s">
        <v>3103</v>
      </c>
      <c r="B3510" t="s">
        <v>3104</v>
      </c>
      <c r="C3510">
        <v>10</v>
      </c>
      <c r="D3510" t="s">
        <v>10</v>
      </c>
      <c r="E3510" t="s">
        <v>29610</v>
      </c>
      <c r="F3510" t="s">
        <v>29611</v>
      </c>
      <c r="G3510" t="s">
        <v>29612</v>
      </c>
      <c r="H3510" t="s">
        <v>29613</v>
      </c>
      <c r="I3510">
        <v>2027</v>
      </c>
      <c r="J3510" t="s">
        <v>3082</v>
      </c>
    </row>
    <row r="3511" spans="1:10" x14ac:dyDescent="0.25">
      <c r="A3511" t="s">
        <v>3103</v>
      </c>
      <c r="B3511" t="s">
        <v>3104</v>
      </c>
      <c r="C3511">
        <v>10</v>
      </c>
      <c r="D3511" t="s">
        <v>10</v>
      </c>
      <c r="E3511" t="s">
        <v>29614</v>
      </c>
      <c r="F3511" t="s">
        <v>29615</v>
      </c>
      <c r="G3511" t="s">
        <v>29616</v>
      </c>
      <c r="H3511" t="s">
        <v>29617</v>
      </c>
      <c r="I3511">
        <v>2027</v>
      </c>
      <c r="J3511" t="s">
        <v>3082</v>
      </c>
    </row>
    <row r="3512" spans="1:10" x14ac:dyDescent="0.25">
      <c r="A3512" t="s">
        <v>3103</v>
      </c>
      <c r="B3512" t="s">
        <v>3104</v>
      </c>
      <c r="C3512">
        <v>10</v>
      </c>
      <c r="D3512" t="s">
        <v>10</v>
      </c>
      <c r="E3512" t="s">
        <v>29618</v>
      </c>
      <c r="F3512" t="s">
        <v>29619</v>
      </c>
      <c r="G3512" t="s">
        <v>29620</v>
      </c>
      <c r="H3512" t="s">
        <v>29621</v>
      </c>
      <c r="I3512">
        <v>2027</v>
      </c>
      <c r="J3512" t="s">
        <v>3082</v>
      </c>
    </row>
    <row r="3513" spans="1:10" x14ac:dyDescent="0.25">
      <c r="A3513" t="s">
        <v>3103</v>
      </c>
      <c r="B3513" t="s">
        <v>3104</v>
      </c>
      <c r="C3513">
        <v>10</v>
      </c>
      <c r="D3513" t="s">
        <v>10</v>
      </c>
      <c r="E3513" t="s">
        <v>29622</v>
      </c>
      <c r="F3513" t="s">
        <v>29623</v>
      </c>
      <c r="G3513" t="s">
        <v>29624</v>
      </c>
      <c r="H3513" t="s">
        <v>29625</v>
      </c>
      <c r="I3513">
        <v>2027</v>
      </c>
      <c r="J3513" t="s">
        <v>3082</v>
      </c>
    </row>
    <row r="3514" spans="1:10" x14ac:dyDescent="0.25">
      <c r="A3514" t="s">
        <v>3103</v>
      </c>
      <c r="B3514" t="s">
        <v>3104</v>
      </c>
      <c r="C3514">
        <v>10</v>
      </c>
      <c r="D3514" t="s">
        <v>10</v>
      </c>
      <c r="E3514" t="s">
        <v>29626</v>
      </c>
      <c r="F3514" t="s">
        <v>29627</v>
      </c>
      <c r="G3514" t="s">
        <v>29628</v>
      </c>
      <c r="H3514" t="s">
        <v>29629</v>
      </c>
      <c r="I3514">
        <v>2027</v>
      </c>
      <c r="J3514" t="s">
        <v>3082</v>
      </c>
    </row>
    <row r="3515" spans="1:10" x14ac:dyDescent="0.25">
      <c r="A3515" t="s">
        <v>3103</v>
      </c>
      <c r="B3515" t="s">
        <v>3104</v>
      </c>
      <c r="C3515">
        <v>10</v>
      </c>
      <c r="D3515" t="s">
        <v>10</v>
      </c>
      <c r="E3515" t="s">
        <v>29630</v>
      </c>
      <c r="F3515" t="s">
        <v>29631</v>
      </c>
      <c r="G3515" t="s">
        <v>29632</v>
      </c>
      <c r="H3515" t="s">
        <v>29633</v>
      </c>
      <c r="I3515">
        <v>2027</v>
      </c>
      <c r="J3515" t="s">
        <v>3082</v>
      </c>
    </row>
    <row r="3516" spans="1:10" x14ac:dyDescent="0.25">
      <c r="A3516" t="s">
        <v>3103</v>
      </c>
      <c r="B3516" t="s">
        <v>3104</v>
      </c>
      <c r="C3516">
        <v>10</v>
      </c>
      <c r="D3516" t="s">
        <v>10</v>
      </c>
      <c r="E3516" t="s">
        <v>29634</v>
      </c>
      <c r="F3516" t="s">
        <v>29635</v>
      </c>
      <c r="G3516" t="s">
        <v>29636</v>
      </c>
      <c r="H3516" t="s">
        <v>29637</v>
      </c>
      <c r="I3516">
        <v>2027</v>
      </c>
      <c r="J3516" t="s">
        <v>25</v>
      </c>
    </row>
    <row r="3517" spans="1:10" x14ac:dyDescent="0.25">
      <c r="A3517" t="s">
        <v>3103</v>
      </c>
      <c r="B3517" t="s">
        <v>3104</v>
      </c>
      <c r="C3517">
        <v>10</v>
      </c>
      <c r="D3517" t="s">
        <v>10</v>
      </c>
      <c r="E3517" t="s">
        <v>29638</v>
      </c>
      <c r="F3517" t="s">
        <v>29639</v>
      </c>
      <c r="G3517" t="s">
        <v>29640</v>
      </c>
      <c r="H3517" t="s">
        <v>29641</v>
      </c>
      <c r="I3517">
        <v>2027</v>
      </c>
      <c r="J3517" t="s">
        <v>25</v>
      </c>
    </row>
    <row r="3518" spans="1:10" x14ac:dyDescent="0.25">
      <c r="A3518" t="s">
        <v>3103</v>
      </c>
      <c r="B3518" t="s">
        <v>3104</v>
      </c>
      <c r="C3518">
        <v>10</v>
      </c>
      <c r="D3518" t="s">
        <v>10</v>
      </c>
      <c r="E3518" t="s">
        <v>29642</v>
      </c>
      <c r="F3518" t="s">
        <v>29643</v>
      </c>
      <c r="G3518" t="s">
        <v>29644</v>
      </c>
      <c r="H3518" t="s">
        <v>29645</v>
      </c>
      <c r="I3518">
        <v>2027</v>
      </c>
      <c r="J3518" t="s">
        <v>25</v>
      </c>
    </row>
    <row r="3519" spans="1:10" x14ac:dyDescent="0.25">
      <c r="A3519" t="s">
        <v>3103</v>
      </c>
      <c r="B3519" t="s">
        <v>3104</v>
      </c>
      <c r="C3519">
        <v>10</v>
      </c>
      <c r="D3519" t="s">
        <v>10</v>
      </c>
      <c r="E3519" t="s">
        <v>29646</v>
      </c>
      <c r="F3519" t="s">
        <v>29647</v>
      </c>
      <c r="G3519" t="s">
        <v>29648</v>
      </c>
      <c r="H3519" t="s">
        <v>29649</v>
      </c>
      <c r="I3519">
        <v>2027</v>
      </c>
      <c r="J3519" t="s">
        <v>25</v>
      </c>
    </row>
    <row r="3520" spans="1:10" x14ac:dyDescent="0.25">
      <c r="A3520" t="s">
        <v>3103</v>
      </c>
      <c r="B3520" t="s">
        <v>3104</v>
      </c>
      <c r="C3520">
        <v>10</v>
      </c>
      <c r="D3520" t="s">
        <v>10</v>
      </c>
      <c r="E3520" t="s">
        <v>29650</v>
      </c>
      <c r="F3520" t="s">
        <v>29651</v>
      </c>
      <c r="G3520" t="s">
        <v>29652</v>
      </c>
      <c r="H3520" t="s">
        <v>29653</v>
      </c>
      <c r="I3520">
        <v>2027</v>
      </c>
      <c r="J3520" t="s">
        <v>25</v>
      </c>
    </row>
    <row r="3521" spans="1:10" x14ac:dyDescent="0.25">
      <c r="A3521" t="s">
        <v>3103</v>
      </c>
      <c r="B3521" t="s">
        <v>3104</v>
      </c>
      <c r="C3521">
        <v>10</v>
      </c>
      <c r="D3521" t="s">
        <v>10</v>
      </c>
      <c r="E3521" t="s">
        <v>29654</v>
      </c>
      <c r="F3521" t="s">
        <v>29655</v>
      </c>
      <c r="G3521" t="s">
        <v>29656</v>
      </c>
      <c r="H3521" t="s">
        <v>29657</v>
      </c>
      <c r="I3521">
        <v>2027</v>
      </c>
      <c r="J3521" t="s">
        <v>25</v>
      </c>
    </row>
    <row r="3522" spans="1:10" x14ac:dyDescent="0.25">
      <c r="A3522" t="s">
        <v>3103</v>
      </c>
      <c r="B3522" t="s">
        <v>3104</v>
      </c>
      <c r="C3522">
        <v>10</v>
      </c>
      <c r="D3522" t="s">
        <v>10</v>
      </c>
      <c r="E3522" t="s">
        <v>29658</v>
      </c>
      <c r="F3522" t="s">
        <v>29659</v>
      </c>
      <c r="G3522" t="s">
        <v>29660</v>
      </c>
      <c r="H3522" t="s">
        <v>29661</v>
      </c>
      <c r="I3522">
        <v>2027</v>
      </c>
      <c r="J3522" t="s">
        <v>25</v>
      </c>
    </row>
    <row r="3523" spans="1:10" x14ac:dyDescent="0.25">
      <c r="A3523" t="s">
        <v>3103</v>
      </c>
      <c r="B3523" t="s">
        <v>3104</v>
      </c>
      <c r="C3523">
        <v>10</v>
      </c>
      <c r="D3523" t="s">
        <v>10</v>
      </c>
      <c r="E3523" t="s">
        <v>29662</v>
      </c>
      <c r="F3523" t="s">
        <v>29663</v>
      </c>
      <c r="G3523" t="s">
        <v>29664</v>
      </c>
      <c r="H3523" t="s">
        <v>29665</v>
      </c>
      <c r="I3523">
        <v>2027</v>
      </c>
      <c r="J3523" t="s">
        <v>25</v>
      </c>
    </row>
    <row r="3524" spans="1:10" x14ac:dyDescent="0.25">
      <c r="A3524" t="s">
        <v>3103</v>
      </c>
      <c r="B3524" t="s">
        <v>3104</v>
      </c>
      <c r="C3524">
        <v>10</v>
      </c>
      <c r="D3524" t="s">
        <v>10</v>
      </c>
      <c r="E3524" t="s">
        <v>29666</v>
      </c>
      <c r="F3524" t="s">
        <v>29667</v>
      </c>
      <c r="G3524" t="s">
        <v>29668</v>
      </c>
      <c r="H3524" t="s">
        <v>29669</v>
      </c>
      <c r="I3524">
        <v>2027</v>
      </c>
      <c r="J3524" t="s">
        <v>25</v>
      </c>
    </row>
    <row r="3525" spans="1:10" x14ac:dyDescent="0.25">
      <c r="A3525" t="s">
        <v>3103</v>
      </c>
      <c r="B3525" t="s">
        <v>3104</v>
      </c>
      <c r="C3525">
        <v>10</v>
      </c>
      <c r="D3525" t="s">
        <v>10</v>
      </c>
      <c r="E3525" t="s">
        <v>29670</v>
      </c>
      <c r="F3525" t="s">
        <v>29671</v>
      </c>
      <c r="G3525" t="s">
        <v>29672</v>
      </c>
      <c r="H3525" t="s">
        <v>29673</v>
      </c>
      <c r="I3525">
        <v>2027</v>
      </c>
      <c r="J3525" t="s">
        <v>25</v>
      </c>
    </row>
    <row r="3526" spans="1:10" x14ac:dyDescent="0.25">
      <c r="A3526" t="s">
        <v>3103</v>
      </c>
      <c r="B3526" t="s">
        <v>3104</v>
      </c>
      <c r="C3526">
        <v>10</v>
      </c>
      <c r="D3526" t="s">
        <v>10</v>
      </c>
      <c r="E3526" t="s">
        <v>29674</v>
      </c>
      <c r="F3526" t="s">
        <v>29675</v>
      </c>
      <c r="G3526" t="s">
        <v>29676</v>
      </c>
      <c r="H3526" t="s">
        <v>29677</v>
      </c>
      <c r="I3526">
        <v>2027</v>
      </c>
      <c r="J3526" t="s">
        <v>25</v>
      </c>
    </row>
    <row r="3527" spans="1:10" x14ac:dyDescent="0.25">
      <c r="A3527" t="s">
        <v>3103</v>
      </c>
      <c r="B3527" t="s">
        <v>3104</v>
      </c>
      <c r="C3527">
        <v>10</v>
      </c>
      <c r="D3527" t="s">
        <v>10</v>
      </c>
      <c r="E3527" t="s">
        <v>29678</v>
      </c>
      <c r="F3527" t="s">
        <v>29679</v>
      </c>
      <c r="G3527" t="s">
        <v>29680</v>
      </c>
      <c r="H3527" t="s">
        <v>29681</v>
      </c>
      <c r="I3527">
        <v>2027</v>
      </c>
      <c r="J3527" t="s">
        <v>25</v>
      </c>
    </row>
    <row r="3528" spans="1:10" x14ac:dyDescent="0.25">
      <c r="A3528" t="s">
        <v>3103</v>
      </c>
      <c r="B3528" t="s">
        <v>3104</v>
      </c>
      <c r="C3528">
        <v>10</v>
      </c>
      <c r="D3528" t="s">
        <v>10</v>
      </c>
      <c r="E3528" t="s">
        <v>29682</v>
      </c>
      <c r="F3528" t="s">
        <v>29683</v>
      </c>
      <c r="G3528" t="s">
        <v>29684</v>
      </c>
      <c r="H3528" t="s">
        <v>29685</v>
      </c>
      <c r="I3528">
        <v>2027</v>
      </c>
      <c r="J3528" t="s">
        <v>25</v>
      </c>
    </row>
    <row r="3529" spans="1:10" x14ac:dyDescent="0.25">
      <c r="A3529" t="s">
        <v>3103</v>
      </c>
      <c r="B3529" t="s">
        <v>3104</v>
      </c>
      <c r="C3529">
        <v>10</v>
      </c>
      <c r="D3529" t="s">
        <v>10</v>
      </c>
      <c r="E3529" t="s">
        <v>29686</v>
      </c>
      <c r="F3529" t="s">
        <v>29687</v>
      </c>
      <c r="G3529" t="s">
        <v>29688</v>
      </c>
      <c r="H3529" t="s">
        <v>29689</v>
      </c>
      <c r="I3529">
        <v>2027</v>
      </c>
      <c r="J3529" t="s">
        <v>25</v>
      </c>
    </row>
    <row r="3530" spans="1:10" x14ac:dyDescent="0.25">
      <c r="A3530" t="s">
        <v>3103</v>
      </c>
      <c r="B3530" t="s">
        <v>3104</v>
      </c>
      <c r="C3530">
        <v>10</v>
      </c>
      <c r="D3530" t="s">
        <v>10</v>
      </c>
      <c r="E3530" t="s">
        <v>29690</v>
      </c>
      <c r="F3530" t="s">
        <v>29691</v>
      </c>
      <c r="G3530" t="s">
        <v>29692</v>
      </c>
      <c r="H3530" t="s">
        <v>29693</v>
      </c>
      <c r="I3530">
        <v>2027</v>
      </c>
      <c r="J3530" t="s">
        <v>25</v>
      </c>
    </row>
    <row r="3531" spans="1:10" x14ac:dyDescent="0.25">
      <c r="A3531" t="s">
        <v>3103</v>
      </c>
      <c r="B3531" t="s">
        <v>3104</v>
      </c>
      <c r="C3531">
        <v>10</v>
      </c>
      <c r="D3531" t="s">
        <v>10</v>
      </c>
      <c r="E3531" t="s">
        <v>29694</v>
      </c>
      <c r="F3531" t="s">
        <v>29695</v>
      </c>
      <c r="G3531" t="s">
        <v>29696</v>
      </c>
      <c r="H3531" t="s">
        <v>29697</v>
      </c>
      <c r="I3531">
        <v>2027</v>
      </c>
      <c r="J3531" t="s">
        <v>25</v>
      </c>
    </row>
    <row r="3532" spans="1:10" x14ac:dyDescent="0.25">
      <c r="A3532" t="s">
        <v>3103</v>
      </c>
      <c r="B3532" t="s">
        <v>3104</v>
      </c>
      <c r="C3532">
        <v>10</v>
      </c>
      <c r="D3532" t="s">
        <v>10</v>
      </c>
      <c r="E3532" t="s">
        <v>29698</v>
      </c>
      <c r="F3532" t="s">
        <v>29699</v>
      </c>
      <c r="G3532" t="s">
        <v>29700</v>
      </c>
      <c r="H3532" t="s">
        <v>29701</v>
      </c>
      <c r="I3532">
        <v>2027</v>
      </c>
      <c r="J3532" t="s">
        <v>25</v>
      </c>
    </row>
    <row r="3533" spans="1:10" x14ac:dyDescent="0.25">
      <c r="A3533" t="s">
        <v>3103</v>
      </c>
      <c r="B3533" t="s">
        <v>3104</v>
      </c>
      <c r="C3533">
        <v>10</v>
      </c>
      <c r="D3533" t="s">
        <v>10</v>
      </c>
      <c r="E3533" t="s">
        <v>29702</v>
      </c>
      <c r="F3533" t="s">
        <v>29703</v>
      </c>
      <c r="G3533" t="s">
        <v>29704</v>
      </c>
      <c r="H3533" t="s">
        <v>29705</v>
      </c>
      <c r="I3533">
        <v>2027</v>
      </c>
      <c r="J3533" t="s">
        <v>25</v>
      </c>
    </row>
    <row r="3534" spans="1:10" x14ac:dyDescent="0.25">
      <c r="A3534" t="s">
        <v>3103</v>
      </c>
      <c r="B3534" t="s">
        <v>3104</v>
      </c>
      <c r="C3534">
        <v>10</v>
      </c>
      <c r="D3534" t="s">
        <v>10</v>
      </c>
      <c r="E3534" t="s">
        <v>29706</v>
      </c>
      <c r="F3534" t="s">
        <v>29707</v>
      </c>
      <c r="G3534" t="s">
        <v>29708</v>
      </c>
      <c r="H3534" t="s">
        <v>29709</v>
      </c>
      <c r="I3534">
        <v>2027</v>
      </c>
      <c r="J3534" t="s">
        <v>25</v>
      </c>
    </row>
    <row r="3535" spans="1:10" x14ac:dyDescent="0.25">
      <c r="A3535" t="s">
        <v>3103</v>
      </c>
      <c r="B3535" t="s">
        <v>3104</v>
      </c>
      <c r="C3535">
        <v>10</v>
      </c>
      <c r="D3535" t="s">
        <v>10</v>
      </c>
      <c r="E3535" t="s">
        <v>29710</v>
      </c>
      <c r="F3535" t="s">
        <v>29711</v>
      </c>
      <c r="G3535" t="s">
        <v>29712</v>
      </c>
      <c r="H3535" t="s">
        <v>29713</v>
      </c>
      <c r="I3535">
        <v>2027</v>
      </c>
      <c r="J3535" t="s">
        <v>25</v>
      </c>
    </row>
    <row r="3536" spans="1:10" x14ac:dyDescent="0.25">
      <c r="A3536" t="s">
        <v>3103</v>
      </c>
      <c r="B3536" t="s">
        <v>3104</v>
      </c>
      <c r="C3536">
        <v>10</v>
      </c>
      <c r="D3536" t="s">
        <v>10</v>
      </c>
      <c r="E3536" t="s">
        <v>29714</v>
      </c>
      <c r="F3536" t="s">
        <v>29715</v>
      </c>
      <c r="G3536" t="s">
        <v>29716</v>
      </c>
      <c r="H3536" t="s">
        <v>29717</v>
      </c>
      <c r="I3536">
        <v>2027</v>
      </c>
      <c r="J3536" t="s">
        <v>25</v>
      </c>
    </row>
    <row r="3537" spans="1:10" x14ac:dyDescent="0.25">
      <c r="A3537" t="s">
        <v>3103</v>
      </c>
      <c r="B3537" t="s">
        <v>3104</v>
      </c>
      <c r="C3537">
        <v>10</v>
      </c>
      <c r="D3537" t="s">
        <v>10</v>
      </c>
      <c r="E3537" t="s">
        <v>29718</v>
      </c>
      <c r="F3537" t="s">
        <v>29719</v>
      </c>
      <c r="G3537" t="s">
        <v>29720</v>
      </c>
      <c r="H3537" t="s">
        <v>29721</v>
      </c>
      <c r="I3537">
        <v>2027</v>
      </c>
      <c r="J3537" t="s">
        <v>25</v>
      </c>
    </row>
    <row r="3538" spans="1:10" x14ac:dyDescent="0.25">
      <c r="A3538" t="s">
        <v>3103</v>
      </c>
      <c r="B3538" t="s">
        <v>3104</v>
      </c>
      <c r="C3538">
        <v>10</v>
      </c>
      <c r="D3538" t="s">
        <v>10</v>
      </c>
      <c r="E3538" t="s">
        <v>29722</v>
      </c>
      <c r="F3538" t="s">
        <v>29723</v>
      </c>
      <c r="G3538" t="s">
        <v>29724</v>
      </c>
      <c r="H3538" t="s">
        <v>29725</v>
      </c>
      <c r="I3538">
        <v>2027</v>
      </c>
      <c r="J3538" t="s">
        <v>25</v>
      </c>
    </row>
    <row r="3539" spans="1:10" x14ac:dyDescent="0.25">
      <c r="A3539" t="s">
        <v>3103</v>
      </c>
      <c r="B3539" t="s">
        <v>3104</v>
      </c>
      <c r="C3539">
        <v>10</v>
      </c>
      <c r="D3539" t="s">
        <v>10</v>
      </c>
      <c r="E3539" t="s">
        <v>29726</v>
      </c>
      <c r="F3539" t="s">
        <v>29727</v>
      </c>
      <c r="G3539" t="s">
        <v>29728</v>
      </c>
      <c r="H3539" t="s">
        <v>29729</v>
      </c>
      <c r="I3539">
        <v>2027</v>
      </c>
      <c r="J3539" t="s">
        <v>30</v>
      </c>
    </row>
    <row r="3540" spans="1:10" x14ac:dyDescent="0.25">
      <c r="A3540" t="s">
        <v>3103</v>
      </c>
      <c r="B3540" t="s">
        <v>3104</v>
      </c>
      <c r="C3540">
        <v>10</v>
      </c>
      <c r="D3540" t="s">
        <v>10</v>
      </c>
      <c r="E3540" t="s">
        <v>29730</v>
      </c>
      <c r="F3540" t="s">
        <v>29731</v>
      </c>
      <c r="G3540" t="s">
        <v>29732</v>
      </c>
      <c r="H3540" t="s">
        <v>29733</v>
      </c>
      <c r="I3540">
        <v>2027</v>
      </c>
      <c r="J3540" t="s">
        <v>30</v>
      </c>
    </row>
    <row r="3541" spans="1:10" x14ac:dyDescent="0.25">
      <c r="A3541" t="s">
        <v>3103</v>
      </c>
      <c r="B3541" t="s">
        <v>3104</v>
      </c>
      <c r="C3541">
        <v>10</v>
      </c>
      <c r="D3541" t="s">
        <v>10</v>
      </c>
      <c r="E3541" t="s">
        <v>29734</v>
      </c>
      <c r="F3541" t="s">
        <v>29735</v>
      </c>
      <c r="G3541" t="s">
        <v>29736</v>
      </c>
      <c r="H3541" t="s">
        <v>29737</v>
      </c>
      <c r="I3541">
        <v>2027</v>
      </c>
      <c r="J3541" t="s">
        <v>30</v>
      </c>
    </row>
    <row r="3542" spans="1:10" x14ac:dyDescent="0.25">
      <c r="A3542" t="s">
        <v>3103</v>
      </c>
      <c r="B3542" t="s">
        <v>3104</v>
      </c>
      <c r="C3542">
        <v>10</v>
      </c>
      <c r="D3542" t="s">
        <v>10</v>
      </c>
      <c r="E3542" t="s">
        <v>29738</v>
      </c>
      <c r="F3542" t="s">
        <v>29739</v>
      </c>
      <c r="G3542" t="s">
        <v>29740</v>
      </c>
      <c r="H3542" t="s">
        <v>29741</v>
      </c>
      <c r="I3542">
        <v>2027</v>
      </c>
      <c r="J3542" t="s">
        <v>2736</v>
      </c>
    </row>
    <row r="3543" spans="1:10" x14ac:dyDescent="0.25">
      <c r="A3543" t="s">
        <v>3103</v>
      </c>
      <c r="B3543" t="s">
        <v>3104</v>
      </c>
      <c r="C3543">
        <v>10</v>
      </c>
      <c r="D3543" t="s">
        <v>10</v>
      </c>
      <c r="E3543" t="s">
        <v>29742</v>
      </c>
      <c r="F3543" t="s">
        <v>29743</v>
      </c>
      <c r="G3543" t="s">
        <v>29744</v>
      </c>
      <c r="H3543" t="s">
        <v>29745</v>
      </c>
      <c r="I3543">
        <v>2027</v>
      </c>
      <c r="J3543" t="s">
        <v>2736</v>
      </c>
    </row>
    <row r="3544" spans="1:10" x14ac:dyDescent="0.25">
      <c r="A3544" t="s">
        <v>3103</v>
      </c>
      <c r="B3544" t="s">
        <v>3104</v>
      </c>
      <c r="C3544">
        <v>10</v>
      </c>
      <c r="D3544" t="s">
        <v>10</v>
      </c>
      <c r="E3544" t="s">
        <v>29746</v>
      </c>
      <c r="F3544" t="s">
        <v>29747</v>
      </c>
      <c r="G3544" t="s">
        <v>29748</v>
      </c>
      <c r="H3544" t="s">
        <v>29749</v>
      </c>
      <c r="I3544">
        <v>2027</v>
      </c>
      <c r="J3544" t="s">
        <v>2736</v>
      </c>
    </row>
    <row r="3545" spans="1:10" x14ac:dyDescent="0.25">
      <c r="A3545" t="s">
        <v>3103</v>
      </c>
      <c r="B3545" t="s">
        <v>3104</v>
      </c>
      <c r="C3545">
        <v>10</v>
      </c>
      <c r="D3545" t="s">
        <v>10</v>
      </c>
      <c r="E3545" t="s">
        <v>29750</v>
      </c>
      <c r="F3545" t="s">
        <v>29751</v>
      </c>
      <c r="G3545" t="s">
        <v>29752</v>
      </c>
      <c r="H3545" t="s">
        <v>29753</v>
      </c>
      <c r="I3545">
        <v>2027</v>
      </c>
      <c r="J3545" t="s">
        <v>2736</v>
      </c>
    </row>
    <row r="3546" spans="1:10" x14ac:dyDescent="0.25">
      <c r="A3546" t="s">
        <v>3103</v>
      </c>
      <c r="B3546" t="s">
        <v>3104</v>
      </c>
      <c r="C3546">
        <v>10</v>
      </c>
      <c r="D3546" t="s">
        <v>10</v>
      </c>
      <c r="E3546" t="s">
        <v>29754</v>
      </c>
      <c r="F3546" t="s">
        <v>29755</v>
      </c>
      <c r="G3546" t="s">
        <v>29756</v>
      </c>
      <c r="H3546" t="s">
        <v>29757</v>
      </c>
      <c r="I3546">
        <v>2027</v>
      </c>
      <c r="J3546" t="s">
        <v>2736</v>
      </c>
    </row>
    <row r="3547" spans="1:10" x14ac:dyDescent="0.25">
      <c r="A3547" t="s">
        <v>3103</v>
      </c>
      <c r="B3547" t="s">
        <v>3104</v>
      </c>
      <c r="C3547">
        <v>10</v>
      </c>
      <c r="D3547" t="s">
        <v>10</v>
      </c>
      <c r="E3547" t="s">
        <v>29758</v>
      </c>
      <c r="F3547" t="s">
        <v>29759</v>
      </c>
      <c r="G3547" t="s">
        <v>29760</v>
      </c>
      <c r="H3547" t="s">
        <v>29761</v>
      </c>
      <c r="I3547">
        <v>2027</v>
      </c>
      <c r="J3547" t="s">
        <v>2736</v>
      </c>
    </row>
    <row r="3548" spans="1:10" x14ac:dyDescent="0.25">
      <c r="A3548" t="s">
        <v>3103</v>
      </c>
      <c r="B3548" t="s">
        <v>3104</v>
      </c>
      <c r="C3548">
        <v>10</v>
      </c>
      <c r="D3548" t="s">
        <v>10</v>
      </c>
      <c r="E3548" t="s">
        <v>29762</v>
      </c>
      <c r="F3548" t="s">
        <v>29763</v>
      </c>
      <c r="G3548" t="s">
        <v>29764</v>
      </c>
      <c r="H3548" t="s">
        <v>29765</v>
      </c>
      <c r="I3548">
        <v>2027</v>
      </c>
      <c r="J3548" t="s">
        <v>2736</v>
      </c>
    </row>
    <row r="3549" spans="1:10" x14ac:dyDescent="0.25">
      <c r="A3549" t="s">
        <v>3103</v>
      </c>
      <c r="B3549" t="s">
        <v>3104</v>
      </c>
      <c r="C3549">
        <v>10</v>
      </c>
      <c r="D3549" t="s">
        <v>10</v>
      </c>
      <c r="E3549" t="s">
        <v>29766</v>
      </c>
      <c r="F3549" t="s">
        <v>29767</v>
      </c>
      <c r="G3549" t="s">
        <v>29768</v>
      </c>
      <c r="H3549" t="s">
        <v>29769</v>
      </c>
      <c r="I3549">
        <v>2027</v>
      </c>
      <c r="J3549" t="s">
        <v>2736</v>
      </c>
    </row>
    <row r="3550" spans="1:10" x14ac:dyDescent="0.25">
      <c r="A3550" t="s">
        <v>3103</v>
      </c>
      <c r="B3550" t="s">
        <v>3104</v>
      </c>
      <c r="C3550">
        <v>10</v>
      </c>
      <c r="D3550" t="s">
        <v>10</v>
      </c>
      <c r="E3550" t="s">
        <v>29770</v>
      </c>
      <c r="F3550" t="s">
        <v>29771</v>
      </c>
      <c r="G3550" t="s">
        <v>29772</v>
      </c>
      <c r="H3550" t="s">
        <v>29773</v>
      </c>
      <c r="I3550">
        <v>2027</v>
      </c>
      <c r="J3550" t="s">
        <v>2736</v>
      </c>
    </row>
    <row r="3551" spans="1:10" x14ac:dyDescent="0.25">
      <c r="A3551" t="s">
        <v>3103</v>
      </c>
      <c r="B3551" t="s">
        <v>3104</v>
      </c>
      <c r="C3551">
        <v>10</v>
      </c>
      <c r="D3551" t="s">
        <v>10</v>
      </c>
      <c r="E3551" t="s">
        <v>29774</v>
      </c>
      <c r="F3551" t="s">
        <v>29775</v>
      </c>
      <c r="G3551" t="s">
        <v>29776</v>
      </c>
      <c r="H3551" t="s">
        <v>29777</v>
      </c>
      <c r="I3551">
        <v>2027</v>
      </c>
      <c r="J3551" t="s">
        <v>2736</v>
      </c>
    </row>
    <row r="3552" spans="1:10" x14ac:dyDescent="0.25">
      <c r="A3552" t="s">
        <v>3103</v>
      </c>
      <c r="B3552" t="s">
        <v>3104</v>
      </c>
      <c r="C3552">
        <v>10</v>
      </c>
      <c r="D3552" t="s">
        <v>10</v>
      </c>
      <c r="E3552" t="s">
        <v>29778</v>
      </c>
      <c r="F3552" t="s">
        <v>29779</v>
      </c>
      <c r="G3552" t="s">
        <v>29780</v>
      </c>
      <c r="H3552" t="s">
        <v>29781</v>
      </c>
      <c r="I3552">
        <v>2027</v>
      </c>
      <c r="J3552" t="s">
        <v>2736</v>
      </c>
    </row>
    <row r="3553" spans="1:10" x14ac:dyDescent="0.25">
      <c r="A3553" t="s">
        <v>3103</v>
      </c>
      <c r="B3553" t="s">
        <v>3104</v>
      </c>
      <c r="C3553">
        <v>10</v>
      </c>
      <c r="D3553" t="s">
        <v>10</v>
      </c>
      <c r="E3553" t="s">
        <v>29782</v>
      </c>
      <c r="F3553" t="s">
        <v>29783</v>
      </c>
      <c r="G3553" t="s">
        <v>29784</v>
      </c>
      <c r="H3553" t="s">
        <v>29785</v>
      </c>
      <c r="I3553">
        <v>2027</v>
      </c>
      <c r="J3553" t="s">
        <v>2736</v>
      </c>
    </row>
    <row r="3554" spans="1:10" x14ac:dyDescent="0.25">
      <c r="A3554" t="s">
        <v>3103</v>
      </c>
      <c r="B3554" t="s">
        <v>3104</v>
      </c>
      <c r="C3554">
        <v>10</v>
      </c>
      <c r="D3554" t="s">
        <v>10</v>
      </c>
      <c r="E3554" t="s">
        <v>29786</v>
      </c>
      <c r="F3554" t="s">
        <v>29787</v>
      </c>
      <c r="G3554" t="s">
        <v>29788</v>
      </c>
      <c r="H3554" t="s">
        <v>29789</v>
      </c>
      <c r="I3554">
        <v>2027</v>
      </c>
      <c r="J3554" t="s">
        <v>2736</v>
      </c>
    </row>
    <row r="3555" spans="1:10" x14ac:dyDescent="0.25">
      <c r="A3555" t="s">
        <v>3103</v>
      </c>
      <c r="B3555" t="s">
        <v>3104</v>
      </c>
      <c r="C3555">
        <v>10</v>
      </c>
      <c r="D3555" t="s">
        <v>10</v>
      </c>
      <c r="E3555" t="s">
        <v>29790</v>
      </c>
      <c r="F3555" t="s">
        <v>29791</v>
      </c>
      <c r="G3555" t="s">
        <v>29792</v>
      </c>
      <c r="H3555" t="s">
        <v>29793</v>
      </c>
      <c r="I3555">
        <v>2027</v>
      </c>
      <c r="J3555" t="s">
        <v>2736</v>
      </c>
    </row>
    <row r="3556" spans="1:10" x14ac:dyDescent="0.25">
      <c r="A3556" t="s">
        <v>3103</v>
      </c>
      <c r="B3556" t="s">
        <v>3104</v>
      </c>
      <c r="C3556">
        <v>10</v>
      </c>
      <c r="D3556" t="s">
        <v>10</v>
      </c>
      <c r="E3556" t="s">
        <v>29794</v>
      </c>
      <c r="F3556" t="s">
        <v>29795</v>
      </c>
      <c r="G3556" t="s">
        <v>29796</v>
      </c>
      <c r="H3556" t="s">
        <v>29797</v>
      </c>
      <c r="I3556">
        <v>2027</v>
      </c>
      <c r="J3556" t="s">
        <v>2736</v>
      </c>
    </row>
    <row r="3557" spans="1:10" x14ac:dyDescent="0.25">
      <c r="A3557" t="s">
        <v>3103</v>
      </c>
      <c r="B3557" t="s">
        <v>3104</v>
      </c>
      <c r="C3557">
        <v>10</v>
      </c>
      <c r="D3557" t="s">
        <v>10</v>
      </c>
      <c r="E3557" t="s">
        <v>29798</v>
      </c>
      <c r="F3557" t="s">
        <v>29799</v>
      </c>
      <c r="G3557" t="s">
        <v>29800</v>
      </c>
      <c r="H3557" t="s">
        <v>29801</v>
      </c>
      <c r="I3557">
        <v>2027</v>
      </c>
      <c r="J3557" t="s">
        <v>25</v>
      </c>
    </row>
    <row r="3558" spans="1:10" x14ac:dyDescent="0.25">
      <c r="A3558" t="s">
        <v>3103</v>
      </c>
      <c r="B3558" t="s">
        <v>3104</v>
      </c>
      <c r="C3558">
        <v>10</v>
      </c>
      <c r="D3558" t="s">
        <v>10</v>
      </c>
      <c r="E3558" t="s">
        <v>29802</v>
      </c>
      <c r="F3558" t="s">
        <v>29803</v>
      </c>
      <c r="G3558" t="s">
        <v>29804</v>
      </c>
      <c r="H3558" t="s">
        <v>29805</v>
      </c>
      <c r="I3558">
        <v>2027</v>
      </c>
      <c r="J3558" t="s">
        <v>25</v>
      </c>
    </row>
    <row r="3559" spans="1:10" x14ac:dyDescent="0.25">
      <c r="A3559" t="s">
        <v>3103</v>
      </c>
      <c r="B3559" t="s">
        <v>3104</v>
      </c>
      <c r="C3559">
        <v>10</v>
      </c>
      <c r="D3559" t="s">
        <v>10</v>
      </c>
      <c r="E3559" t="s">
        <v>29806</v>
      </c>
      <c r="F3559" t="s">
        <v>29807</v>
      </c>
      <c r="G3559" t="s">
        <v>29808</v>
      </c>
      <c r="H3559" t="s">
        <v>29809</v>
      </c>
      <c r="I3559">
        <v>2027</v>
      </c>
      <c r="J3559" t="s">
        <v>25</v>
      </c>
    </row>
    <row r="3560" spans="1:10" x14ac:dyDescent="0.25">
      <c r="A3560" t="s">
        <v>3103</v>
      </c>
      <c r="B3560" t="s">
        <v>3104</v>
      </c>
      <c r="C3560">
        <v>10</v>
      </c>
      <c r="D3560" t="s">
        <v>10</v>
      </c>
      <c r="E3560" t="s">
        <v>29810</v>
      </c>
      <c r="F3560" t="s">
        <v>29811</v>
      </c>
      <c r="G3560" t="s">
        <v>29812</v>
      </c>
      <c r="H3560" t="s">
        <v>29813</v>
      </c>
      <c r="I3560">
        <v>2027</v>
      </c>
      <c r="J3560" t="s">
        <v>25</v>
      </c>
    </row>
    <row r="3561" spans="1:10" x14ac:dyDescent="0.25">
      <c r="A3561" t="s">
        <v>3103</v>
      </c>
      <c r="B3561" t="s">
        <v>3104</v>
      </c>
      <c r="C3561">
        <v>10</v>
      </c>
      <c r="D3561" t="s">
        <v>10</v>
      </c>
      <c r="E3561" t="s">
        <v>29814</v>
      </c>
      <c r="F3561" t="s">
        <v>29815</v>
      </c>
      <c r="G3561" t="s">
        <v>29816</v>
      </c>
      <c r="H3561" t="s">
        <v>29817</v>
      </c>
      <c r="I3561">
        <v>2027</v>
      </c>
      <c r="J3561" t="s">
        <v>25</v>
      </c>
    </row>
    <row r="3562" spans="1:10" x14ac:dyDescent="0.25">
      <c r="A3562" t="s">
        <v>3103</v>
      </c>
      <c r="B3562" t="s">
        <v>3104</v>
      </c>
      <c r="C3562">
        <v>10</v>
      </c>
      <c r="D3562" t="s">
        <v>10</v>
      </c>
      <c r="E3562" t="s">
        <v>29818</v>
      </c>
      <c r="F3562" t="s">
        <v>29819</v>
      </c>
      <c r="G3562" t="s">
        <v>29820</v>
      </c>
      <c r="H3562" t="s">
        <v>29821</v>
      </c>
      <c r="I3562">
        <v>2027</v>
      </c>
      <c r="J3562" t="s">
        <v>25</v>
      </c>
    </row>
    <row r="3563" spans="1:10" x14ac:dyDescent="0.25">
      <c r="A3563" t="s">
        <v>3103</v>
      </c>
      <c r="B3563" t="s">
        <v>3104</v>
      </c>
      <c r="C3563">
        <v>10</v>
      </c>
      <c r="D3563" t="s">
        <v>10</v>
      </c>
      <c r="E3563" t="s">
        <v>29822</v>
      </c>
      <c r="F3563" t="s">
        <v>29823</v>
      </c>
      <c r="G3563" t="s">
        <v>29824</v>
      </c>
      <c r="H3563" t="s">
        <v>29825</v>
      </c>
      <c r="I3563">
        <v>2027</v>
      </c>
      <c r="J3563" t="s">
        <v>25</v>
      </c>
    </row>
    <row r="3564" spans="1:10" x14ac:dyDescent="0.25">
      <c r="A3564" t="s">
        <v>3103</v>
      </c>
      <c r="B3564" t="s">
        <v>3104</v>
      </c>
      <c r="C3564">
        <v>10</v>
      </c>
      <c r="D3564" t="s">
        <v>10</v>
      </c>
      <c r="E3564" t="s">
        <v>29826</v>
      </c>
      <c r="F3564" t="s">
        <v>29827</v>
      </c>
      <c r="G3564" t="s">
        <v>29828</v>
      </c>
      <c r="H3564" t="s">
        <v>29829</v>
      </c>
      <c r="I3564">
        <v>2027</v>
      </c>
      <c r="J3564" t="s">
        <v>25</v>
      </c>
    </row>
    <row r="3565" spans="1:10" x14ac:dyDescent="0.25">
      <c r="A3565" t="s">
        <v>3103</v>
      </c>
      <c r="B3565" t="s">
        <v>3104</v>
      </c>
      <c r="C3565">
        <v>10</v>
      </c>
      <c r="D3565" t="s">
        <v>10</v>
      </c>
      <c r="E3565" t="s">
        <v>29830</v>
      </c>
      <c r="F3565" t="s">
        <v>29831</v>
      </c>
      <c r="G3565" t="s">
        <v>29832</v>
      </c>
      <c r="H3565" t="s">
        <v>29833</v>
      </c>
      <c r="I3565">
        <v>2027</v>
      </c>
      <c r="J3565" t="s">
        <v>25</v>
      </c>
    </row>
    <row r="3566" spans="1:10" x14ac:dyDescent="0.25">
      <c r="A3566" t="s">
        <v>3103</v>
      </c>
      <c r="B3566" t="s">
        <v>3104</v>
      </c>
      <c r="C3566">
        <v>10</v>
      </c>
      <c r="D3566" t="s">
        <v>10</v>
      </c>
      <c r="E3566" t="s">
        <v>29834</v>
      </c>
      <c r="F3566" t="s">
        <v>29835</v>
      </c>
      <c r="G3566" t="s">
        <v>29836</v>
      </c>
      <c r="H3566" t="s">
        <v>29837</v>
      </c>
      <c r="I3566">
        <v>2027</v>
      </c>
      <c r="J3566" t="s">
        <v>25</v>
      </c>
    </row>
    <row r="3567" spans="1:10" x14ac:dyDescent="0.25">
      <c r="A3567" t="s">
        <v>3103</v>
      </c>
      <c r="B3567" t="s">
        <v>3104</v>
      </c>
      <c r="C3567">
        <v>10</v>
      </c>
      <c r="D3567" t="s">
        <v>10</v>
      </c>
      <c r="E3567" t="s">
        <v>29838</v>
      </c>
      <c r="F3567" t="s">
        <v>29839</v>
      </c>
      <c r="G3567" t="s">
        <v>29840</v>
      </c>
      <c r="H3567" t="s">
        <v>29841</v>
      </c>
      <c r="I3567">
        <v>2027</v>
      </c>
      <c r="J3567" t="s">
        <v>25</v>
      </c>
    </row>
    <row r="3568" spans="1:10" x14ac:dyDescent="0.25">
      <c r="A3568" t="s">
        <v>3103</v>
      </c>
      <c r="B3568" t="s">
        <v>3104</v>
      </c>
      <c r="C3568">
        <v>10</v>
      </c>
      <c r="D3568" t="s">
        <v>10</v>
      </c>
      <c r="E3568" t="s">
        <v>29842</v>
      </c>
      <c r="F3568" t="s">
        <v>29843</v>
      </c>
      <c r="G3568" t="s">
        <v>29844</v>
      </c>
      <c r="H3568" t="s">
        <v>29845</v>
      </c>
      <c r="I3568">
        <v>2027</v>
      </c>
      <c r="J3568" t="s">
        <v>25</v>
      </c>
    </row>
    <row r="3569" spans="1:10" x14ac:dyDescent="0.25">
      <c r="A3569" t="s">
        <v>3103</v>
      </c>
      <c r="B3569" t="s">
        <v>3104</v>
      </c>
      <c r="C3569">
        <v>10</v>
      </c>
      <c r="D3569" t="s">
        <v>10</v>
      </c>
      <c r="E3569" t="s">
        <v>29846</v>
      </c>
      <c r="F3569" t="s">
        <v>29847</v>
      </c>
      <c r="G3569" t="s">
        <v>29848</v>
      </c>
      <c r="H3569" t="s">
        <v>29849</v>
      </c>
      <c r="I3569">
        <v>2027</v>
      </c>
      <c r="J3569" t="s">
        <v>25</v>
      </c>
    </row>
    <row r="3570" spans="1:10" x14ac:dyDescent="0.25">
      <c r="A3570" t="s">
        <v>3103</v>
      </c>
      <c r="B3570" t="s">
        <v>3104</v>
      </c>
      <c r="C3570">
        <v>10</v>
      </c>
      <c r="D3570" t="s">
        <v>10</v>
      </c>
      <c r="E3570" t="s">
        <v>29850</v>
      </c>
      <c r="F3570" t="s">
        <v>29851</v>
      </c>
      <c r="G3570" t="s">
        <v>29852</v>
      </c>
      <c r="H3570" t="s">
        <v>29853</v>
      </c>
      <c r="I3570">
        <v>2027</v>
      </c>
      <c r="J3570" t="s">
        <v>25</v>
      </c>
    </row>
    <row r="3571" spans="1:10" x14ac:dyDescent="0.25">
      <c r="A3571" t="s">
        <v>3103</v>
      </c>
      <c r="B3571" t="s">
        <v>3104</v>
      </c>
      <c r="C3571">
        <v>10</v>
      </c>
      <c r="D3571" t="s">
        <v>10</v>
      </c>
      <c r="E3571" t="s">
        <v>29854</v>
      </c>
      <c r="F3571" t="s">
        <v>29855</v>
      </c>
      <c r="G3571" t="s">
        <v>29856</v>
      </c>
      <c r="H3571" t="s">
        <v>29857</v>
      </c>
      <c r="I3571">
        <v>2027</v>
      </c>
      <c r="J3571" t="s">
        <v>25</v>
      </c>
    </row>
    <row r="3572" spans="1:10" x14ac:dyDescent="0.25">
      <c r="A3572" t="s">
        <v>3103</v>
      </c>
      <c r="B3572" t="s">
        <v>3104</v>
      </c>
      <c r="C3572">
        <v>10</v>
      </c>
      <c r="D3572" t="s">
        <v>10</v>
      </c>
      <c r="E3572" t="s">
        <v>29858</v>
      </c>
      <c r="F3572" t="s">
        <v>29859</v>
      </c>
      <c r="G3572" t="s">
        <v>29860</v>
      </c>
      <c r="H3572" t="s">
        <v>29861</v>
      </c>
      <c r="I3572">
        <v>2027</v>
      </c>
      <c r="J3572" t="s">
        <v>25</v>
      </c>
    </row>
    <row r="3573" spans="1:10" x14ac:dyDescent="0.25">
      <c r="A3573" t="s">
        <v>3103</v>
      </c>
      <c r="B3573" t="s">
        <v>3104</v>
      </c>
      <c r="C3573">
        <v>10</v>
      </c>
      <c r="D3573" t="s">
        <v>10</v>
      </c>
      <c r="E3573" t="s">
        <v>29862</v>
      </c>
      <c r="F3573" t="s">
        <v>29863</v>
      </c>
      <c r="G3573" t="s">
        <v>29864</v>
      </c>
      <c r="H3573" t="s">
        <v>29865</v>
      </c>
      <c r="I3573">
        <v>2027</v>
      </c>
      <c r="J3573" t="s">
        <v>25</v>
      </c>
    </row>
    <row r="3574" spans="1:10" x14ac:dyDescent="0.25">
      <c r="A3574" t="s">
        <v>3103</v>
      </c>
      <c r="B3574" t="s">
        <v>3104</v>
      </c>
      <c r="C3574">
        <v>10</v>
      </c>
      <c r="D3574" t="s">
        <v>10</v>
      </c>
      <c r="E3574" t="s">
        <v>29866</v>
      </c>
      <c r="F3574" t="s">
        <v>29867</v>
      </c>
      <c r="G3574" t="s">
        <v>29868</v>
      </c>
      <c r="H3574" t="s">
        <v>29869</v>
      </c>
      <c r="I3574">
        <v>2027</v>
      </c>
      <c r="J3574" t="s">
        <v>25</v>
      </c>
    </row>
    <row r="3575" spans="1:10" x14ac:dyDescent="0.25">
      <c r="A3575" t="s">
        <v>3103</v>
      </c>
      <c r="B3575" t="s">
        <v>3104</v>
      </c>
      <c r="C3575">
        <v>10</v>
      </c>
      <c r="D3575" t="s">
        <v>10</v>
      </c>
      <c r="E3575" t="s">
        <v>29870</v>
      </c>
      <c r="F3575" t="s">
        <v>29871</v>
      </c>
      <c r="G3575" t="s">
        <v>29872</v>
      </c>
      <c r="H3575" t="s">
        <v>29873</v>
      </c>
      <c r="I3575">
        <v>2027</v>
      </c>
      <c r="J3575" t="s">
        <v>25</v>
      </c>
    </row>
    <row r="3576" spans="1:10" x14ac:dyDescent="0.25">
      <c r="A3576" t="s">
        <v>3103</v>
      </c>
      <c r="B3576" t="s">
        <v>3104</v>
      </c>
      <c r="C3576">
        <v>10</v>
      </c>
      <c r="D3576" t="s">
        <v>10</v>
      </c>
      <c r="E3576" t="s">
        <v>29874</v>
      </c>
      <c r="F3576" t="s">
        <v>29875</v>
      </c>
      <c r="G3576" t="s">
        <v>29876</v>
      </c>
      <c r="H3576" t="s">
        <v>29877</v>
      </c>
      <c r="I3576">
        <v>2027</v>
      </c>
      <c r="J3576" t="s">
        <v>25</v>
      </c>
    </row>
    <row r="3577" spans="1:10" x14ac:dyDescent="0.25">
      <c r="A3577" t="s">
        <v>3103</v>
      </c>
      <c r="B3577" t="s">
        <v>3104</v>
      </c>
      <c r="C3577">
        <v>10</v>
      </c>
      <c r="D3577" t="s">
        <v>10</v>
      </c>
      <c r="E3577" t="s">
        <v>29878</v>
      </c>
      <c r="F3577" t="s">
        <v>29879</v>
      </c>
      <c r="G3577" t="s">
        <v>29880</v>
      </c>
      <c r="H3577" t="s">
        <v>29881</v>
      </c>
      <c r="I3577">
        <v>2027</v>
      </c>
      <c r="J3577" t="s">
        <v>3082</v>
      </c>
    </row>
    <row r="3578" spans="1:10" x14ac:dyDescent="0.25">
      <c r="A3578" t="s">
        <v>3103</v>
      </c>
      <c r="B3578" t="s">
        <v>3104</v>
      </c>
      <c r="C3578">
        <v>10</v>
      </c>
      <c r="D3578" t="s">
        <v>10</v>
      </c>
      <c r="E3578" t="s">
        <v>29882</v>
      </c>
      <c r="F3578" t="s">
        <v>29883</v>
      </c>
      <c r="G3578" t="s">
        <v>29884</v>
      </c>
      <c r="H3578" t="s">
        <v>29885</v>
      </c>
      <c r="I3578">
        <v>2027</v>
      </c>
      <c r="J3578" t="s">
        <v>2736</v>
      </c>
    </row>
    <row r="3579" spans="1:10" x14ac:dyDescent="0.25">
      <c r="A3579" t="s">
        <v>3103</v>
      </c>
      <c r="B3579" t="s">
        <v>3104</v>
      </c>
      <c r="C3579">
        <v>10</v>
      </c>
      <c r="D3579" t="s">
        <v>10</v>
      </c>
      <c r="E3579" t="s">
        <v>29886</v>
      </c>
      <c r="F3579" t="s">
        <v>29887</v>
      </c>
      <c r="G3579" t="s">
        <v>29888</v>
      </c>
      <c r="H3579" t="s">
        <v>29889</v>
      </c>
      <c r="I3579">
        <v>2027</v>
      </c>
      <c r="J3579" t="s">
        <v>2736</v>
      </c>
    </row>
    <row r="3580" spans="1:10" x14ac:dyDescent="0.25">
      <c r="A3580" t="s">
        <v>3103</v>
      </c>
      <c r="B3580" t="s">
        <v>3104</v>
      </c>
      <c r="C3580">
        <v>10</v>
      </c>
      <c r="D3580" t="s">
        <v>10</v>
      </c>
      <c r="E3580" t="s">
        <v>29890</v>
      </c>
      <c r="F3580" t="s">
        <v>29891</v>
      </c>
      <c r="G3580" t="s">
        <v>29892</v>
      </c>
      <c r="H3580" t="s">
        <v>29893</v>
      </c>
      <c r="I3580">
        <v>2027</v>
      </c>
      <c r="J3580" t="s">
        <v>2736</v>
      </c>
    </row>
    <row r="3581" spans="1:10" x14ac:dyDescent="0.25">
      <c r="A3581" t="s">
        <v>3103</v>
      </c>
      <c r="B3581" t="s">
        <v>3104</v>
      </c>
      <c r="C3581">
        <v>10</v>
      </c>
      <c r="D3581" t="s">
        <v>10</v>
      </c>
      <c r="E3581" t="s">
        <v>29894</v>
      </c>
      <c r="F3581" t="s">
        <v>29895</v>
      </c>
      <c r="G3581" t="s">
        <v>29896</v>
      </c>
      <c r="H3581" t="s">
        <v>29897</v>
      </c>
      <c r="I3581">
        <v>2027</v>
      </c>
      <c r="J3581" t="s">
        <v>2736</v>
      </c>
    </row>
    <row r="3582" spans="1:10" x14ac:dyDescent="0.25">
      <c r="A3582" t="s">
        <v>3103</v>
      </c>
      <c r="B3582" t="s">
        <v>3104</v>
      </c>
      <c r="C3582">
        <v>10</v>
      </c>
      <c r="D3582" t="s">
        <v>10</v>
      </c>
      <c r="E3582" t="s">
        <v>29898</v>
      </c>
      <c r="F3582" t="s">
        <v>29899</v>
      </c>
      <c r="G3582" t="s">
        <v>29900</v>
      </c>
      <c r="H3582" t="s">
        <v>29901</v>
      </c>
      <c r="I3582">
        <v>2027</v>
      </c>
      <c r="J3582" t="s">
        <v>2736</v>
      </c>
    </row>
    <row r="3583" spans="1:10" x14ac:dyDescent="0.25">
      <c r="A3583" t="s">
        <v>3103</v>
      </c>
      <c r="B3583" t="s">
        <v>3104</v>
      </c>
      <c r="C3583">
        <v>10</v>
      </c>
      <c r="D3583" t="s">
        <v>10</v>
      </c>
      <c r="E3583" t="s">
        <v>29902</v>
      </c>
      <c r="F3583" t="s">
        <v>29903</v>
      </c>
      <c r="G3583" t="s">
        <v>29904</v>
      </c>
      <c r="H3583" t="s">
        <v>29905</v>
      </c>
      <c r="I3583">
        <v>2027</v>
      </c>
      <c r="J3583" t="s">
        <v>2736</v>
      </c>
    </row>
    <row r="3584" spans="1:10" x14ac:dyDescent="0.25">
      <c r="A3584" t="s">
        <v>3103</v>
      </c>
      <c r="B3584" t="s">
        <v>3104</v>
      </c>
      <c r="C3584">
        <v>10</v>
      </c>
      <c r="D3584" t="s">
        <v>10</v>
      </c>
      <c r="E3584" t="s">
        <v>29906</v>
      </c>
      <c r="F3584" t="s">
        <v>29907</v>
      </c>
      <c r="G3584" t="s">
        <v>29908</v>
      </c>
      <c r="H3584" t="s">
        <v>29909</v>
      </c>
      <c r="I3584">
        <v>2027</v>
      </c>
      <c r="J3584" t="s">
        <v>2736</v>
      </c>
    </row>
    <row r="3585" spans="1:10" x14ac:dyDescent="0.25">
      <c r="A3585" t="s">
        <v>3103</v>
      </c>
      <c r="B3585" t="s">
        <v>3104</v>
      </c>
      <c r="C3585">
        <v>10</v>
      </c>
      <c r="D3585" t="s">
        <v>10</v>
      </c>
      <c r="E3585" t="s">
        <v>29910</v>
      </c>
      <c r="F3585" t="s">
        <v>29911</v>
      </c>
      <c r="G3585" t="s">
        <v>29912</v>
      </c>
      <c r="H3585" t="s">
        <v>29913</v>
      </c>
      <c r="I3585">
        <v>2027</v>
      </c>
      <c r="J3585" t="s">
        <v>2736</v>
      </c>
    </row>
    <row r="3586" spans="1:10" x14ac:dyDescent="0.25">
      <c r="A3586" t="s">
        <v>3103</v>
      </c>
      <c r="B3586" t="s">
        <v>3104</v>
      </c>
      <c r="C3586">
        <v>10</v>
      </c>
      <c r="D3586" t="s">
        <v>10</v>
      </c>
      <c r="E3586" t="s">
        <v>29914</v>
      </c>
      <c r="F3586" t="s">
        <v>29915</v>
      </c>
      <c r="G3586" t="s">
        <v>29916</v>
      </c>
      <c r="H3586" t="s">
        <v>29917</v>
      </c>
      <c r="I3586">
        <v>2027</v>
      </c>
      <c r="J3586" t="s">
        <v>30</v>
      </c>
    </row>
    <row r="3587" spans="1:10" x14ac:dyDescent="0.25">
      <c r="A3587" t="s">
        <v>3103</v>
      </c>
      <c r="B3587" t="s">
        <v>3104</v>
      </c>
      <c r="C3587">
        <v>10</v>
      </c>
      <c r="D3587" t="s">
        <v>10</v>
      </c>
      <c r="E3587" t="s">
        <v>29918</v>
      </c>
      <c r="F3587" t="s">
        <v>29919</v>
      </c>
      <c r="G3587" t="s">
        <v>29920</v>
      </c>
      <c r="H3587" t="s">
        <v>29921</v>
      </c>
      <c r="I3587">
        <v>2027</v>
      </c>
      <c r="J3587" t="s">
        <v>30</v>
      </c>
    </row>
    <row r="3588" spans="1:10" x14ac:dyDescent="0.25">
      <c r="A3588" t="s">
        <v>3103</v>
      </c>
      <c r="B3588" t="s">
        <v>3104</v>
      </c>
      <c r="C3588">
        <v>10</v>
      </c>
      <c r="D3588" t="s">
        <v>10</v>
      </c>
      <c r="E3588" t="s">
        <v>29922</v>
      </c>
      <c r="F3588" t="s">
        <v>29923</v>
      </c>
      <c r="G3588" t="s">
        <v>29924</v>
      </c>
      <c r="H3588" t="s">
        <v>29925</v>
      </c>
      <c r="I3588">
        <v>2027</v>
      </c>
      <c r="J3588" t="s">
        <v>30</v>
      </c>
    </row>
    <row r="3589" spans="1:10" x14ac:dyDescent="0.25">
      <c r="A3589" t="s">
        <v>3103</v>
      </c>
      <c r="B3589" t="s">
        <v>3104</v>
      </c>
      <c r="C3589">
        <v>10</v>
      </c>
      <c r="D3589" t="s">
        <v>10</v>
      </c>
      <c r="E3589" t="s">
        <v>29926</v>
      </c>
      <c r="F3589" t="s">
        <v>29927</v>
      </c>
      <c r="G3589" t="s">
        <v>29928</v>
      </c>
      <c r="H3589" t="s">
        <v>29929</v>
      </c>
      <c r="I3589">
        <v>2027</v>
      </c>
      <c r="J3589" t="s">
        <v>30</v>
      </c>
    </row>
    <row r="3590" spans="1:10" x14ac:dyDescent="0.25">
      <c r="A3590" t="s">
        <v>3103</v>
      </c>
      <c r="B3590" t="s">
        <v>3104</v>
      </c>
      <c r="C3590">
        <v>10</v>
      </c>
      <c r="D3590" t="s">
        <v>10</v>
      </c>
      <c r="E3590" t="s">
        <v>29930</v>
      </c>
      <c r="F3590" t="s">
        <v>29931</v>
      </c>
      <c r="G3590" t="s">
        <v>29932</v>
      </c>
      <c r="H3590" t="s">
        <v>29933</v>
      </c>
      <c r="I3590">
        <v>2027</v>
      </c>
      <c r="J3590" t="s">
        <v>30</v>
      </c>
    </row>
    <row r="3591" spans="1:10" x14ac:dyDescent="0.25">
      <c r="A3591" t="s">
        <v>3103</v>
      </c>
      <c r="B3591" t="s">
        <v>3104</v>
      </c>
      <c r="C3591">
        <v>10</v>
      </c>
      <c r="D3591" t="s">
        <v>10</v>
      </c>
      <c r="E3591" t="s">
        <v>29934</v>
      </c>
      <c r="F3591" t="s">
        <v>29935</v>
      </c>
      <c r="G3591" t="s">
        <v>29936</v>
      </c>
      <c r="H3591" t="s">
        <v>29937</v>
      </c>
      <c r="I3591">
        <v>2027</v>
      </c>
      <c r="J3591" t="s">
        <v>30</v>
      </c>
    </row>
    <row r="3592" spans="1:10" x14ac:dyDescent="0.25">
      <c r="A3592" t="s">
        <v>3103</v>
      </c>
      <c r="B3592" t="s">
        <v>3104</v>
      </c>
      <c r="C3592">
        <v>10</v>
      </c>
      <c r="D3592" t="s">
        <v>10</v>
      </c>
      <c r="E3592" t="s">
        <v>29938</v>
      </c>
      <c r="F3592" t="s">
        <v>29939</v>
      </c>
      <c r="G3592" t="s">
        <v>29940</v>
      </c>
      <c r="H3592" t="s">
        <v>29941</v>
      </c>
      <c r="I3592">
        <v>2027</v>
      </c>
      <c r="J3592" t="s">
        <v>30</v>
      </c>
    </row>
    <row r="3593" spans="1:10" x14ac:dyDescent="0.25">
      <c r="A3593" t="s">
        <v>3103</v>
      </c>
      <c r="B3593" t="s">
        <v>3104</v>
      </c>
      <c r="C3593">
        <v>10</v>
      </c>
      <c r="D3593" t="s">
        <v>10</v>
      </c>
      <c r="E3593" t="s">
        <v>29942</v>
      </c>
      <c r="F3593" t="s">
        <v>29943</v>
      </c>
      <c r="G3593" t="s">
        <v>29944</v>
      </c>
      <c r="H3593" t="s">
        <v>29945</v>
      </c>
      <c r="I3593">
        <v>2027</v>
      </c>
      <c r="J3593" t="s">
        <v>30</v>
      </c>
    </row>
    <row r="3594" spans="1:10" x14ac:dyDescent="0.25">
      <c r="A3594" t="s">
        <v>3103</v>
      </c>
      <c r="B3594" t="s">
        <v>3104</v>
      </c>
      <c r="C3594">
        <v>10</v>
      </c>
      <c r="D3594" t="s">
        <v>10</v>
      </c>
      <c r="E3594" t="s">
        <v>29946</v>
      </c>
      <c r="F3594" t="s">
        <v>29947</v>
      </c>
      <c r="G3594" t="s">
        <v>29948</v>
      </c>
      <c r="H3594" t="s">
        <v>29949</v>
      </c>
      <c r="I3594">
        <v>2027</v>
      </c>
      <c r="J3594" t="s">
        <v>30</v>
      </c>
    </row>
    <row r="3595" spans="1:10" x14ac:dyDescent="0.25">
      <c r="A3595" t="s">
        <v>3103</v>
      </c>
      <c r="B3595" t="s">
        <v>3104</v>
      </c>
      <c r="C3595">
        <v>10</v>
      </c>
      <c r="D3595" t="s">
        <v>10</v>
      </c>
      <c r="E3595" t="s">
        <v>29950</v>
      </c>
      <c r="F3595" t="s">
        <v>29951</v>
      </c>
      <c r="G3595" t="s">
        <v>29952</v>
      </c>
      <c r="H3595" t="s">
        <v>29953</v>
      </c>
      <c r="I3595">
        <v>2027</v>
      </c>
      <c r="J3595" t="s">
        <v>30</v>
      </c>
    </row>
    <row r="3596" spans="1:10" x14ac:dyDescent="0.25">
      <c r="A3596" t="s">
        <v>3103</v>
      </c>
      <c r="B3596" t="s">
        <v>3104</v>
      </c>
      <c r="C3596">
        <v>10</v>
      </c>
      <c r="D3596" t="s">
        <v>10</v>
      </c>
      <c r="E3596" t="s">
        <v>29954</v>
      </c>
      <c r="F3596" t="s">
        <v>29955</v>
      </c>
      <c r="G3596" t="s">
        <v>29956</v>
      </c>
      <c r="H3596" t="s">
        <v>29957</v>
      </c>
      <c r="I3596">
        <v>2027</v>
      </c>
      <c r="J3596" t="s">
        <v>30</v>
      </c>
    </row>
    <row r="3597" spans="1:10" x14ac:dyDescent="0.25">
      <c r="A3597" t="s">
        <v>3103</v>
      </c>
      <c r="B3597" t="s">
        <v>3104</v>
      </c>
      <c r="C3597">
        <v>10</v>
      </c>
      <c r="D3597" t="s">
        <v>10</v>
      </c>
      <c r="E3597" t="s">
        <v>29958</v>
      </c>
      <c r="F3597" t="s">
        <v>29959</v>
      </c>
      <c r="G3597" t="s">
        <v>29960</v>
      </c>
      <c r="H3597" t="s">
        <v>29961</v>
      </c>
      <c r="I3597">
        <v>2027</v>
      </c>
      <c r="J3597" t="s">
        <v>30</v>
      </c>
    </row>
    <row r="3598" spans="1:10" x14ac:dyDescent="0.25">
      <c r="A3598" t="s">
        <v>3103</v>
      </c>
      <c r="B3598" t="s">
        <v>3104</v>
      </c>
      <c r="C3598">
        <v>10</v>
      </c>
      <c r="D3598" t="s">
        <v>10</v>
      </c>
      <c r="E3598" t="s">
        <v>29962</v>
      </c>
      <c r="F3598" t="s">
        <v>29963</v>
      </c>
      <c r="G3598" t="s">
        <v>29964</v>
      </c>
      <c r="H3598" t="s">
        <v>29965</v>
      </c>
      <c r="I3598">
        <v>2027</v>
      </c>
      <c r="J3598" t="s">
        <v>30</v>
      </c>
    </row>
    <row r="3599" spans="1:10" x14ac:dyDescent="0.25">
      <c r="A3599" t="s">
        <v>3103</v>
      </c>
      <c r="B3599" t="s">
        <v>3104</v>
      </c>
      <c r="C3599">
        <v>10</v>
      </c>
      <c r="D3599" t="s">
        <v>10</v>
      </c>
      <c r="E3599" t="s">
        <v>29966</v>
      </c>
      <c r="F3599" t="s">
        <v>29967</v>
      </c>
      <c r="G3599" t="s">
        <v>29968</v>
      </c>
      <c r="H3599" t="s">
        <v>29969</v>
      </c>
      <c r="I3599">
        <v>2027</v>
      </c>
      <c r="J3599" t="s">
        <v>30</v>
      </c>
    </row>
    <row r="3600" spans="1:10" x14ac:dyDescent="0.25">
      <c r="A3600" t="s">
        <v>3103</v>
      </c>
      <c r="B3600" t="s">
        <v>3104</v>
      </c>
      <c r="C3600">
        <v>10</v>
      </c>
      <c r="D3600" t="s">
        <v>10</v>
      </c>
      <c r="E3600" t="s">
        <v>29970</v>
      </c>
      <c r="F3600" t="s">
        <v>29971</v>
      </c>
      <c r="G3600" t="s">
        <v>29972</v>
      </c>
      <c r="H3600" t="s">
        <v>29973</v>
      </c>
      <c r="I3600">
        <v>2027</v>
      </c>
      <c r="J3600" t="s">
        <v>30</v>
      </c>
    </row>
    <row r="3601" spans="1:10" x14ac:dyDescent="0.25">
      <c r="A3601" t="s">
        <v>3103</v>
      </c>
      <c r="B3601" t="s">
        <v>3104</v>
      </c>
      <c r="C3601">
        <v>10</v>
      </c>
      <c r="D3601" t="s">
        <v>10</v>
      </c>
      <c r="E3601" t="s">
        <v>29974</v>
      </c>
      <c r="F3601" t="s">
        <v>29975</v>
      </c>
      <c r="G3601" t="s">
        <v>29976</v>
      </c>
      <c r="H3601" t="s">
        <v>29977</v>
      </c>
      <c r="I3601">
        <v>2027</v>
      </c>
      <c r="J3601" t="s">
        <v>30</v>
      </c>
    </row>
    <row r="3602" spans="1:10" x14ac:dyDescent="0.25">
      <c r="A3602" t="s">
        <v>3103</v>
      </c>
      <c r="B3602" t="s">
        <v>3104</v>
      </c>
      <c r="C3602">
        <v>10</v>
      </c>
      <c r="D3602" t="s">
        <v>10</v>
      </c>
      <c r="E3602" t="s">
        <v>29978</v>
      </c>
      <c r="F3602" t="s">
        <v>29979</v>
      </c>
      <c r="G3602" t="s">
        <v>29980</v>
      </c>
      <c r="H3602" t="s">
        <v>29981</v>
      </c>
      <c r="I3602">
        <v>2027</v>
      </c>
      <c r="J3602" t="s">
        <v>30</v>
      </c>
    </row>
    <row r="3603" spans="1:10" x14ac:dyDescent="0.25">
      <c r="A3603" t="s">
        <v>3103</v>
      </c>
      <c r="B3603" t="s">
        <v>3104</v>
      </c>
      <c r="C3603">
        <v>10</v>
      </c>
      <c r="D3603" t="s">
        <v>10</v>
      </c>
      <c r="E3603" t="s">
        <v>29982</v>
      </c>
      <c r="F3603" t="s">
        <v>29983</v>
      </c>
      <c r="G3603" t="s">
        <v>29984</v>
      </c>
      <c r="H3603" t="s">
        <v>29985</v>
      </c>
      <c r="I3603">
        <v>2027</v>
      </c>
      <c r="J3603" t="s">
        <v>30</v>
      </c>
    </row>
    <row r="3604" spans="1:10" x14ac:dyDescent="0.25">
      <c r="A3604" t="s">
        <v>3103</v>
      </c>
      <c r="B3604" t="s">
        <v>3104</v>
      </c>
      <c r="C3604">
        <v>10</v>
      </c>
      <c r="D3604" t="s">
        <v>10</v>
      </c>
      <c r="E3604" t="s">
        <v>29986</v>
      </c>
      <c r="F3604" t="s">
        <v>29987</v>
      </c>
      <c r="G3604" t="s">
        <v>29988</v>
      </c>
      <c r="H3604" t="s">
        <v>29989</v>
      </c>
      <c r="I3604">
        <v>2027</v>
      </c>
      <c r="J3604" t="s">
        <v>30</v>
      </c>
    </row>
    <row r="3605" spans="1:10" x14ac:dyDescent="0.25">
      <c r="A3605" t="s">
        <v>12743</v>
      </c>
      <c r="B3605" t="s">
        <v>12744</v>
      </c>
      <c r="C3605">
        <v>10</v>
      </c>
      <c r="D3605" t="s">
        <v>10</v>
      </c>
      <c r="E3605" t="s">
        <v>29990</v>
      </c>
      <c r="F3605" t="s">
        <v>29991</v>
      </c>
      <c r="G3605" t="s">
        <v>29992</v>
      </c>
      <c r="H3605" t="s">
        <v>29993</v>
      </c>
      <c r="I3605">
        <v>2027</v>
      </c>
      <c r="J3605" t="s">
        <v>20</v>
      </c>
    </row>
    <row r="3606" spans="1:10" x14ac:dyDescent="0.25">
      <c r="A3606" t="s">
        <v>12743</v>
      </c>
      <c r="B3606" t="s">
        <v>12744</v>
      </c>
      <c r="C3606">
        <v>10</v>
      </c>
      <c r="D3606" t="s">
        <v>10</v>
      </c>
      <c r="E3606" t="s">
        <v>29994</v>
      </c>
      <c r="F3606" t="s">
        <v>29995</v>
      </c>
      <c r="G3606" t="s">
        <v>29996</v>
      </c>
      <c r="H3606" t="s">
        <v>29997</v>
      </c>
      <c r="I3606">
        <v>2026</v>
      </c>
      <c r="J3606" t="s">
        <v>20</v>
      </c>
    </row>
    <row r="3607" spans="1:10" x14ac:dyDescent="0.25">
      <c r="A3607" t="s">
        <v>12743</v>
      </c>
      <c r="B3607" t="s">
        <v>12744</v>
      </c>
      <c r="C3607">
        <v>10</v>
      </c>
      <c r="D3607" t="s">
        <v>10</v>
      </c>
      <c r="E3607" t="s">
        <v>29998</v>
      </c>
      <c r="F3607" t="s">
        <v>29999</v>
      </c>
      <c r="G3607" t="s">
        <v>30000</v>
      </c>
      <c r="H3607" t="s">
        <v>30001</v>
      </c>
      <c r="I3607">
        <v>2027</v>
      </c>
      <c r="J3607" t="s">
        <v>25</v>
      </c>
    </row>
    <row r="3608" spans="1:10" x14ac:dyDescent="0.25">
      <c r="A3608" t="s">
        <v>12743</v>
      </c>
      <c r="B3608" t="s">
        <v>12744</v>
      </c>
      <c r="C3608">
        <v>10</v>
      </c>
      <c r="D3608" t="s">
        <v>10</v>
      </c>
      <c r="E3608" t="s">
        <v>30002</v>
      </c>
      <c r="F3608" t="s">
        <v>30003</v>
      </c>
      <c r="G3608" t="s">
        <v>30004</v>
      </c>
      <c r="H3608" t="s">
        <v>30005</v>
      </c>
      <c r="I3608">
        <v>2027</v>
      </c>
      <c r="J3608" t="s">
        <v>25</v>
      </c>
    </row>
    <row r="3609" spans="1:10" x14ac:dyDescent="0.25">
      <c r="A3609" t="s">
        <v>12743</v>
      </c>
      <c r="B3609" t="s">
        <v>12744</v>
      </c>
      <c r="C3609">
        <v>10</v>
      </c>
      <c r="D3609" t="s">
        <v>10</v>
      </c>
      <c r="E3609" t="s">
        <v>30006</v>
      </c>
      <c r="F3609" t="s">
        <v>30007</v>
      </c>
      <c r="G3609" t="s">
        <v>30008</v>
      </c>
      <c r="H3609" t="s">
        <v>30009</v>
      </c>
      <c r="I3609">
        <v>2027</v>
      </c>
      <c r="J3609" t="s">
        <v>25</v>
      </c>
    </row>
    <row r="3610" spans="1:10" x14ac:dyDescent="0.25">
      <c r="A3610" t="s">
        <v>12743</v>
      </c>
      <c r="B3610" t="s">
        <v>12744</v>
      </c>
      <c r="C3610">
        <v>10</v>
      </c>
      <c r="D3610" t="s">
        <v>10</v>
      </c>
      <c r="E3610" t="s">
        <v>30010</v>
      </c>
      <c r="F3610" t="s">
        <v>30011</v>
      </c>
      <c r="G3610" t="s">
        <v>30012</v>
      </c>
      <c r="H3610" t="s">
        <v>30013</v>
      </c>
      <c r="I3610">
        <v>2027</v>
      </c>
      <c r="J3610" t="s">
        <v>2736</v>
      </c>
    </row>
    <row r="3611" spans="1:10" x14ac:dyDescent="0.25">
      <c r="A3611" t="s">
        <v>12743</v>
      </c>
      <c r="B3611" t="s">
        <v>12744</v>
      </c>
      <c r="C3611">
        <v>10</v>
      </c>
      <c r="D3611" t="s">
        <v>10</v>
      </c>
      <c r="E3611" t="s">
        <v>30014</v>
      </c>
      <c r="F3611" t="s">
        <v>30015</v>
      </c>
      <c r="G3611" t="s">
        <v>30016</v>
      </c>
      <c r="H3611" t="s">
        <v>30017</v>
      </c>
      <c r="I3611">
        <v>2027</v>
      </c>
      <c r="J3611" t="s">
        <v>2736</v>
      </c>
    </row>
    <row r="3612" spans="1:10" x14ac:dyDescent="0.25">
      <c r="A3612" t="s">
        <v>12743</v>
      </c>
      <c r="B3612" t="s">
        <v>12744</v>
      </c>
      <c r="C3612">
        <v>10</v>
      </c>
      <c r="D3612" t="s">
        <v>10</v>
      </c>
      <c r="E3612" t="s">
        <v>30018</v>
      </c>
      <c r="F3612" t="s">
        <v>30019</v>
      </c>
      <c r="G3612" t="s">
        <v>30020</v>
      </c>
      <c r="H3612" t="s">
        <v>30021</v>
      </c>
      <c r="I3612">
        <v>2027</v>
      </c>
      <c r="J3612" t="s">
        <v>2736</v>
      </c>
    </row>
    <row r="3613" spans="1:10" x14ac:dyDescent="0.25">
      <c r="A3613" t="s">
        <v>12743</v>
      </c>
      <c r="B3613" t="s">
        <v>12744</v>
      </c>
      <c r="C3613">
        <v>10</v>
      </c>
      <c r="D3613" t="s">
        <v>10</v>
      </c>
      <c r="E3613" t="s">
        <v>30022</v>
      </c>
      <c r="F3613" t="s">
        <v>30023</v>
      </c>
      <c r="G3613" t="s">
        <v>30024</v>
      </c>
      <c r="H3613" t="s">
        <v>30025</v>
      </c>
      <c r="I3613">
        <v>2027</v>
      </c>
      <c r="J3613" t="s">
        <v>2736</v>
      </c>
    </row>
    <row r="3614" spans="1:10" x14ac:dyDescent="0.25">
      <c r="A3614" t="s">
        <v>12743</v>
      </c>
      <c r="B3614" t="s">
        <v>12744</v>
      </c>
      <c r="C3614">
        <v>10</v>
      </c>
      <c r="D3614" t="s">
        <v>10</v>
      </c>
      <c r="E3614" t="s">
        <v>30026</v>
      </c>
      <c r="F3614" t="s">
        <v>30027</v>
      </c>
      <c r="G3614" t="s">
        <v>30028</v>
      </c>
      <c r="H3614" t="s">
        <v>30029</v>
      </c>
      <c r="I3614">
        <v>2027</v>
      </c>
      <c r="J3614" t="s">
        <v>2736</v>
      </c>
    </row>
    <row r="3615" spans="1:10" x14ac:dyDescent="0.25">
      <c r="A3615" t="s">
        <v>12743</v>
      </c>
      <c r="B3615" t="s">
        <v>12744</v>
      </c>
      <c r="C3615">
        <v>10</v>
      </c>
      <c r="D3615" t="s">
        <v>10</v>
      </c>
      <c r="E3615" t="s">
        <v>30030</v>
      </c>
      <c r="F3615" t="s">
        <v>30031</v>
      </c>
      <c r="G3615" t="s">
        <v>30032</v>
      </c>
      <c r="H3615" t="s">
        <v>30033</v>
      </c>
      <c r="I3615">
        <v>2027</v>
      </c>
      <c r="J3615" t="s">
        <v>2736</v>
      </c>
    </row>
    <row r="3616" spans="1:10" x14ac:dyDescent="0.25">
      <c r="A3616" t="s">
        <v>12743</v>
      </c>
      <c r="B3616" t="s">
        <v>12744</v>
      </c>
      <c r="C3616">
        <v>10</v>
      </c>
      <c r="D3616" t="s">
        <v>10</v>
      </c>
      <c r="E3616" t="s">
        <v>30034</v>
      </c>
      <c r="F3616" t="s">
        <v>30035</v>
      </c>
      <c r="G3616" t="s">
        <v>30036</v>
      </c>
      <c r="H3616" t="s">
        <v>30037</v>
      </c>
      <c r="I3616">
        <v>2027</v>
      </c>
      <c r="J3616" t="s">
        <v>2736</v>
      </c>
    </row>
    <row r="3617" spans="1:10" x14ac:dyDescent="0.25">
      <c r="A3617" t="s">
        <v>12743</v>
      </c>
      <c r="B3617" t="s">
        <v>12744</v>
      </c>
      <c r="C3617">
        <v>10</v>
      </c>
      <c r="D3617" t="s">
        <v>10</v>
      </c>
      <c r="E3617" t="s">
        <v>30038</v>
      </c>
      <c r="F3617" t="s">
        <v>30039</v>
      </c>
      <c r="G3617" t="s">
        <v>30040</v>
      </c>
      <c r="H3617" t="s">
        <v>30041</v>
      </c>
      <c r="I3617">
        <v>2027</v>
      </c>
      <c r="J3617" t="s">
        <v>2736</v>
      </c>
    </row>
    <row r="3618" spans="1:10" x14ac:dyDescent="0.25">
      <c r="A3618" t="s">
        <v>12743</v>
      </c>
      <c r="B3618" t="s">
        <v>12744</v>
      </c>
      <c r="C3618">
        <v>10</v>
      </c>
      <c r="D3618" t="s">
        <v>10</v>
      </c>
      <c r="E3618" t="s">
        <v>30042</v>
      </c>
      <c r="F3618" t="s">
        <v>30043</v>
      </c>
      <c r="G3618" t="s">
        <v>30044</v>
      </c>
      <c r="H3618" t="s">
        <v>30045</v>
      </c>
      <c r="I3618">
        <v>2027</v>
      </c>
      <c r="J3618" t="s">
        <v>2736</v>
      </c>
    </row>
    <row r="3619" spans="1:10" x14ac:dyDescent="0.25">
      <c r="A3619" t="s">
        <v>12743</v>
      </c>
      <c r="B3619" t="s">
        <v>12744</v>
      </c>
      <c r="C3619">
        <v>10</v>
      </c>
      <c r="D3619" t="s">
        <v>10</v>
      </c>
      <c r="E3619" t="s">
        <v>30046</v>
      </c>
      <c r="F3619" t="s">
        <v>30047</v>
      </c>
      <c r="G3619" t="s">
        <v>30048</v>
      </c>
      <c r="H3619" t="s">
        <v>30049</v>
      </c>
      <c r="I3619">
        <v>2027</v>
      </c>
      <c r="J3619" t="s">
        <v>20</v>
      </c>
    </row>
    <row r="3620" spans="1:10" x14ac:dyDescent="0.25">
      <c r="A3620" t="s">
        <v>12743</v>
      </c>
      <c r="B3620" t="s">
        <v>12744</v>
      </c>
      <c r="C3620">
        <v>10</v>
      </c>
      <c r="D3620" t="s">
        <v>10</v>
      </c>
      <c r="E3620" t="s">
        <v>30050</v>
      </c>
      <c r="F3620" t="s">
        <v>30051</v>
      </c>
      <c r="G3620" t="s">
        <v>30052</v>
      </c>
      <c r="H3620" t="s">
        <v>30053</v>
      </c>
      <c r="I3620">
        <v>2027</v>
      </c>
      <c r="J3620" t="s">
        <v>20</v>
      </c>
    </row>
    <row r="3621" spans="1:10" x14ac:dyDescent="0.25">
      <c r="A3621" t="s">
        <v>12743</v>
      </c>
      <c r="B3621" t="s">
        <v>12744</v>
      </c>
      <c r="C3621">
        <v>10</v>
      </c>
      <c r="D3621" t="s">
        <v>10</v>
      </c>
      <c r="E3621" t="s">
        <v>30054</v>
      </c>
      <c r="F3621" t="s">
        <v>30055</v>
      </c>
      <c r="G3621" t="s">
        <v>30056</v>
      </c>
      <c r="H3621" t="s">
        <v>30057</v>
      </c>
      <c r="I3621">
        <v>2027</v>
      </c>
      <c r="J3621" t="s">
        <v>20</v>
      </c>
    </row>
    <row r="3622" spans="1:10" x14ac:dyDescent="0.25">
      <c r="A3622" t="s">
        <v>12743</v>
      </c>
      <c r="B3622" t="s">
        <v>12744</v>
      </c>
      <c r="C3622">
        <v>10</v>
      </c>
      <c r="D3622" t="s">
        <v>10</v>
      </c>
      <c r="E3622" t="s">
        <v>30058</v>
      </c>
      <c r="F3622" t="s">
        <v>30059</v>
      </c>
      <c r="G3622" t="s">
        <v>30060</v>
      </c>
      <c r="H3622" t="s">
        <v>30061</v>
      </c>
      <c r="I3622">
        <v>2027</v>
      </c>
      <c r="J3622" t="s">
        <v>20</v>
      </c>
    </row>
    <row r="3623" spans="1:10" x14ac:dyDescent="0.25">
      <c r="A3623" t="s">
        <v>12743</v>
      </c>
      <c r="B3623" t="s">
        <v>12744</v>
      </c>
      <c r="C3623">
        <v>10</v>
      </c>
      <c r="D3623" t="s">
        <v>10</v>
      </c>
      <c r="E3623" t="s">
        <v>30062</v>
      </c>
      <c r="F3623" t="s">
        <v>30063</v>
      </c>
      <c r="G3623" t="s">
        <v>30064</v>
      </c>
      <c r="H3623" t="s">
        <v>30065</v>
      </c>
      <c r="I3623">
        <v>2027</v>
      </c>
      <c r="J3623" t="s">
        <v>20</v>
      </c>
    </row>
    <row r="3624" spans="1:10" x14ac:dyDescent="0.25">
      <c r="A3624" t="s">
        <v>12743</v>
      </c>
      <c r="B3624" t="s">
        <v>12744</v>
      </c>
      <c r="C3624">
        <v>10</v>
      </c>
      <c r="D3624" t="s">
        <v>10</v>
      </c>
      <c r="E3624" t="s">
        <v>30066</v>
      </c>
      <c r="F3624" t="s">
        <v>30067</v>
      </c>
      <c r="G3624" t="s">
        <v>30068</v>
      </c>
      <c r="H3624" t="s">
        <v>30069</v>
      </c>
      <c r="I3624">
        <v>2027</v>
      </c>
      <c r="J3624" t="s">
        <v>20</v>
      </c>
    </row>
    <row r="3625" spans="1:10" x14ac:dyDescent="0.25">
      <c r="A3625" t="s">
        <v>12743</v>
      </c>
      <c r="B3625" t="s">
        <v>12744</v>
      </c>
      <c r="C3625">
        <v>10</v>
      </c>
      <c r="D3625" t="s">
        <v>10</v>
      </c>
      <c r="E3625" t="s">
        <v>30070</v>
      </c>
      <c r="F3625" t="s">
        <v>30071</v>
      </c>
      <c r="G3625" t="s">
        <v>30072</v>
      </c>
      <c r="H3625" t="s">
        <v>30073</v>
      </c>
      <c r="I3625">
        <v>2027</v>
      </c>
      <c r="J3625" t="s">
        <v>20</v>
      </c>
    </row>
    <row r="3626" spans="1:10" x14ac:dyDescent="0.25">
      <c r="A3626" t="s">
        <v>12743</v>
      </c>
      <c r="B3626" t="s">
        <v>12744</v>
      </c>
      <c r="C3626">
        <v>10</v>
      </c>
      <c r="D3626" t="s">
        <v>10</v>
      </c>
      <c r="E3626" t="s">
        <v>30074</v>
      </c>
      <c r="F3626" t="s">
        <v>30075</v>
      </c>
      <c r="G3626" t="s">
        <v>30076</v>
      </c>
      <c r="H3626" t="s">
        <v>30077</v>
      </c>
      <c r="I3626">
        <v>2027</v>
      </c>
      <c r="J3626" t="s">
        <v>20</v>
      </c>
    </row>
    <row r="3627" spans="1:10" x14ac:dyDescent="0.25">
      <c r="A3627" t="s">
        <v>12743</v>
      </c>
      <c r="B3627" t="s">
        <v>12744</v>
      </c>
      <c r="C3627">
        <v>10</v>
      </c>
      <c r="D3627" t="s">
        <v>10</v>
      </c>
      <c r="E3627" t="s">
        <v>30078</v>
      </c>
      <c r="F3627" t="s">
        <v>30079</v>
      </c>
      <c r="G3627" t="s">
        <v>30080</v>
      </c>
      <c r="H3627" t="s">
        <v>30081</v>
      </c>
      <c r="I3627">
        <v>2027</v>
      </c>
      <c r="J3627" t="s">
        <v>20</v>
      </c>
    </row>
    <row r="3628" spans="1:10" x14ac:dyDescent="0.25">
      <c r="A3628" t="s">
        <v>12743</v>
      </c>
      <c r="B3628" t="s">
        <v>12744</v>
      </c>
      <c r="C3628">
        <v>10</v>
      </c>
      <c r="D3628" t="s">
        <v>10</v>
      </c>
      <c r="E3628" t="s">
        <v>30082</v>
      </c>
      <c r="F3628" t="s">
        <v>30083</v>
      </c>
      <c r="G3628" t="s">
        <v>30084</v>
      </c>
      <c r="H3628" t="s">
        <v>30085</v>
      </c>
      <c r="I3628">
        <v>2027</v>
      </c>
      <c r="J3628" t="s">
        <v>20</v>
      </c>
    </row>
    <row r="3629" spans="1:10" x14ac:dyDescent="0.25">
      <c r="A3629" t="s">
        <v>12743</v>
      </c>
      <c r="B3629" t="s">
        <v>12744</v>
      </c>
      <c r="C3629">
        <v>10</v>
      </c>
      <c r="D3629" t="s">
        <v>10</v>
      </c>
      <c r="E3629" t="s">
        <v>30086</v>
      </c>
      <c r="F3629" t="s">
        <v>30087</v>
      </c>
      <c r="G3629" t="s">
        <v>30088</v>
      </c>
      <c r="H3629" t="s">
        <v>30089</v>
      </c>
      <c r="I3629">
        <v>2027</v>
      </c>
      <c r="J3629" t="s">
        <v>20</v>
      </c>
    </row>
    <row r="3630" spans="1:10" x14ac:dyDescent="0.25">
      <c r="A3630" t="s">
        <v>3109</v>
      </c>
      <c r="B3630" t="s">
        <v>3110</v>
      </c>
      <c r="C3630">
        <v>10</v>
      </c>
      <c r="D3630" t="s">
        <v>10</v>
      </c>
      <c r="E3630" t="s">
        <v>21087</v>
      </c>
      <c r="F3630" t="s">
        <v>21088</v>
      </c>
      <c r="G3630" t="s">
        <v>21089</v>
      </c>
      <c r="H3630" t="s">
        <v>21090</v>
      </c>
      <c r="I3630">
        <v>2027</v>
      </c>
      <c r="J3630" t="s">
        <v>25</v>
      </c>
    </row>
    <row r="3631" spans="1:10" x14ac:dyDescent="0.25">
      <c r="A3631" t="s">
        <v>3109</v>
      </c>
      <c r="B3631" t="s">
        <v>3110</v>
      </c>
      <c r="C3631">
        <v>10</v>
      </c>
      <c r="D3631" t="s">
        <v>10</v>
      </c>
      <c r="E3631" t="s">
        <v>21091</v>
      </c>
      <c r="F3631" t="s">
        <v>21092</v>
      </c>
      <c r="G3631" t="s">
        <v>21093</v>
      </c>
      <c r="H3631" t="s">
        <v>21094</v>
      </c>
      <c r="I3631">
        <v>2027</v>
      </c>
      <c r="J3631" t="s">
        <v>2841</v>
      </c>
    </row>
    <row r="3632" spans="1:10" x14ac:dyDescent="0.25">
      <c r="A3632" t="s">
        <v>3109</v>
      </c>
      <c r="B3632" t="s">
        <v>3110</v>
      </c>
      <c r="C3632">
        <v>10</v>
      </c>
      <c r="D3632" t="s">
        <v>10</v>
      </c>
      <c r="E3632" t="s">
        <v>30090</v>
      </c>
      <c r="F3632" t="s">
        <v>30091</v>
      </c>
      <c r="G3632" t="s">
        <v>30092</v>
      </c>
      <c r="H3632" t="s">
        <v>30093</v>
      </c>
      <c r="I3632">
        <v>2027</v>
      </c>
      <c r="J3632" t="s">
        <v>2841</v>
      </c>
    </row>
    <row r="3633" spans="1:10" x14ac:dyDescent="0.25">
      <c r="A3633" t="s">
        <v>3109</v>
      </c>
      <c r="B3633" t="s">
        <v>3110</v>
      </c>
      <c r="C3633">
        <v>10</v>
      </c>
      <c r="D3633" t="s">
        <v>10</v>
      </c>
      <c r="E3633" t="s">
        <v>30094</v>
      </c>
      <c r="F3633" t="s">
        <v>30095</v>
      </c>
      <c r="G3633" t="s">
        <v>30096</v>
      </c>
      <c r="H3633" t="s">
        <v>30097</v>
      </c>
      <c r="I3633">
        <v>2027</v>
      </c>
      <c r="J3633" t="s">
        <v>2841</v>
      </c>
    </row>
    <row r="3634" spans="1:10" x14ac:dyDescent="0.25">
      <c r="A3634" t="s">
        <v>3109</v>
      </c>
      <c r="B3634" t="s">
        <v>3110</v>
      </c>
      <c r="C3634">
        <v>10</v>
      </c>
      <c r="D3634" t="s">
        <v>10</v>
      </c>
      <c r="E3634" t="s">
        <v>30098</v>
      </c>
      <c r="F3634" t="s">
        <v>30099</v>
      </c>
      <c r="G3634" t="s">
        <v>30100</v>
      </c>
      <c r="H3634" t="s">
        <v>30101</v>
      </c>
      <c r="I3634">
        <v>2027</v>
      </c>
      <c r="J3634" t="s">
        <v>2841</v>
      </c>
    </row>
    <row r="3635" spans="1:10" x14ac:dyDescent="0.25">
      <c r="A3635" t="s">
        <v>3109</v>
      </c>
      <c r="B3635" t="s">
        <v>3110</v>
      </c>
      <c r="C3635">
        <v>10</v>
      </c>
      <c r="D3635" t="s">
        <v>10</v>
      </c>
      <c r="E3635" t="s">
        <v>30102</v>
      </c>
      <c r="F3635" t="s">
        <v>30103</v>
      </c>
      <c r="G3635" t="s">
        <v>30104</v>
      </c>
      <c r="H3635" t="s">
        <v>30105</v>
      </c>
      <c r="I3635">
        <v>2027</v>
      </c>
      <c r="J3635" t="s">
        <v>2841</v>
      </c>
    </row>
    <row r="3636" spans="1:10" x14ac:dyDescent="0.25">
      <c r="A3636" t="s">
        <v>3109</v>
      </c>
      <c r="B3636" t="s">
        <v>3110</v>
      </c>
      <c r="C3636">
        <v>10</v>
      </c>
      <c r="D3636" t="s">
        <v>10</v>
      </c>
      <c r="E3636" t="s">
        <v>30106</v>
      </c>
      <c r="F3636" t="s">
        <v>30107</v>
      </c>
      <c r="G3636" t="s">
        <v>30108</v>
      </c>
      <c r="H3636" t="s">
        <v>30109</v>
      </c>
      <c r="I3636">
        <v>2027</v>
      </c>
      <c r="J3636" t="s">
        <v>2841</v>
      </c>
    </row>
    <row r="3637" spans="1:10" x14ac:dyDescent="0.25">
      <c r="A3637" t="s">
        <v>3109</v>
      </c>
      <c r="B3637" t="s">
        <v>3110</v>
      </c>
      <c r="C3637">
        <v>10</v>
      </c>
      <c r="D3637" t="s">
        <v>10</v>
      </c>
      <c r="E3637" t="s">
        <v>30110</v>
      </c>
      <c r="F3637" t="s">
        <v>30111</v>
      </c>
      <c r="G3637" t="s">
        <v>30112</v>
      </c>
      <c r="H3637" t="s">
        <v>30113</v>
      </c>
      <c r="I3637">
        <v>2027</v>
      </c>
      <c r="J3637" t="s">
        <v>2841</v>
      </c>
    </row>
    <row r="3638" spans="1:10" x14ac:dyDescent="0.25">
      <c r="A3638" t="s">
        <v>3109</v>
      </c>
      <c r="B3638" t="s">
        <v>3110</v>
      </c>
      <c r="C3638">
        <v>10</v>
      </c>
      <c r="D3638" t="s">
        <v>10</v>
      </c>
      <c r="E3638" t="s">
        <v>30114</v>
      </c>
      <c r="F3638" t="s">
        <v>30115</v>
      </c>
      <c r="G3638" t="s">
        <v>30116</v>
      </c>
      <c r="H3638" t="s">
        <v>30117</v>
      </c>
      <c r="I3638">
        <v>2027</v>
      </c>
      <c r="J3638" t="s">
        <v>2841</v>
      </c>
    </row>
    <row r="3639" spans="1:10" x14ac:dyDescent="0.25">
      <c r="A3639" t="s">
        <v>3109</v>
      </c>
      <c r="B3639" t="s">
        <v>3110</v>
      </c>
      <c r="C3639">
        <v>10</v>
      </c>
      <c r="D3639" t="s">
        <v>10</v>
      </c>
      <c r="E3639" t="s">
        <v>30118</v>
      </c>
      <c r="F3639" t="s">
        <v>30119</v>
      </c>
      <c r="G3639" t="s">
        <v>30120</v>
      </c>
      <c r="H3639" t="s">
        <v>30121</v>
      </c>
      <c r="I3639">
        <v>2027</v>
      </c>
      <c r="J3639" t="s">
        <v>20</v>
      </c>
    </row>
    <row r="3640" spans="1:10" x14ac:dyDescent="0.25">
      <c r="A3640" t="s">
        <v>3109</v>
      </c>
      <c r="B3640" t="s">
        <v>3110</v>
      </c>
      <c r="C3640">
        <v>10</v>
      </c>
      <c r="D3640" t="s">
        <v>10</v>
      </c>
      <c r="E3640" t="s">
        <v>30122</v>
      </c>
      <c r="F3640" t="s">
        <v>30123</v>
      </c>
      <c r="G3640" t="s">
        <v>30124</v>
      </c>
      <c r="H3640" t="s">
        <v>30125</v>
      </c>
      <c r="I3640">
        <v>2027</v>
      </c>
      <c r="J3640" t="s">
        <v>20</v>
      </c>
    </row>
    <row r="3641" spans="1:10" x14ac:dyDescent="0.25">
      <c r="A3641" t="s">
        <v>3109</v>
      </c>
      <c r="B3641" t="s">
        <v>3110</v>
      </c>
      <c r="C3641">
        <v>10</v>
      </c>
      <c r="D3641" t="s">
        <v>10</v>
      </c>
      <c r="E3641" t="s">
        <v>30126</v>
      </c>
      <c r="F3641" t="s">
        <v>30127</v>
      </c>
      <c r="G3641" t="s">
        <v>30128</v>
      </c>
      <c r="H3641" t="s">
        <v>30129</v>
      </c>
      <c r="I3641">
        <v>2027</v>
      </c>
      <c r="J3641" t="s">
        <v>20</v>
      </c>
    </row>
    <row r="3642" spans="1:10" x14ac:dyDescent="0.25">
      <c r="A3642" t="s">
        <v>3109</v>
      </c>
      <c r="B3642" t="s">
        <v>3110</v>
      </c>
      <c r="C3642">
        <v>10</v>
      </c>
      <c r="D3642" t="s">
        <v>10</v>
      </c>
      <c r="E3642" t="s">
        <v>30130</v>
      </c>
      <c r="F3642" t="s">
        <v>30131</v>
      </c>
      <c r="G3642" t="s">
        <v>30132</v>
      </c>
      <c r="H3642" t="s">
        <v>30133</v>
      </c>
      <c r="I3642">
        <v>2027</v>
      </c>
      <c r="J3642" t="s">
        <v>20</v>
      </c>
    </row>
    <row r="3643" spans="1:10" x14ac:dyDescent="0.25">
      <c r="A3643" t="s">
        <v>3109</v>
      </c>
      <c r="B3643" t="s">
        <v>3110</v>
      </c>
      <c r="C3643">
        <v>10</v>
      </c>
      <c r="D3643" t="s">
        <v>10</v>
      </c>
      <c r="E3643" t="s">
        <v>30134</v>
      </c>
      <c r="F3643" t="s">
        <v>30135</v>
      </c>
      <c r="G3643" t="s">
        <v>30136</v>
      </c>
      <c r="H3643" t="s">
        <v>30137</v>
      </c>
      <c r="I3643">
        <v>2027</v>
      </c>
      <c r="J3643" t="s">
        <v>20</v>
      </c>
    </row>
    <row r="3644" spans="1:10" x14ac:dyDescent="0.25">
      <c r="A3644" t="s">
        <v>3109</v>
      </c>
      <c r="B3644" t="s">
        <v>3110</v>
      </c>
      <c r="C3644">
        <v>10</v>
      </c>
      <c r="D3644" t="s">
        <v>10</v>
      </c>
      <c r="E3644" t="s">
        <v>30138</v>
      </c>
      <c r="F3644" t="s">
        <v>30139</v>
      </c>
      <c r="G3644" t="s">
        <v>30140</v>
      </c>
      <c r="H3644" t="s">
        <v>30141</v>
      </c>
      <c r="I3644">
        <v>2027</v>
      </c>
      <c r="J3644" t="s">
        <v>20</v>
      </c>
    </row>
    <row r="3645" spans="1:10" x14ac:dyDescent="0.25">
      <c r="A3645" t="s">
        <v>3109</v>
      </c>
      <c r="B3645" t="s">
        <v>3110</v>
      </c>
      <c r="C3645">
        <v>10</v>
      </c>
      <c r="D3645" t="s">
        <v>10</v>
      </c>
      <c r="E3645" t="s">
        <v>30142</v>
      </c>
      <c r="F3645" t="s">
        <v>30143</v>
      </c>
      <c r="G3645" t="s">
        <v>30144</v>
      </c>
      <c r="H3645" t="s">
        <v>30145</v>
      </c>
      <c r="I3645">
        <v>2027</v>
      </c>
      <c r="J3645" t="s">
        <v>20</v>
      </c>
    </row>
    <row r="3646" spans="1:10" x14ac:dyDescent="0.25">
      <c r="A3646" t="s">
        <v>3109</v>
      </c>
      <c r="B3646" t="s">
        <v>3110</v>
      </c>
      <c r="C3646">
        <v>10</v>
      </c>
      <c r="D3646" t="s">
        <v>10</v>
      </c>
      <c r="E3646" t="s">
        <v>30146</v>
      </c>
      <c r="F3646" t="s">
        <v>30147</v>
      </c>
      <c r="G3646" t="s">
        <v>30148</v>
      </c>
      <c r="H3646" t="s">
        <v>30149</v>
      </c>
      <c r="I3646">
        <v>2027</v>
      </c>
      <c r="J3646" t="s">
        <v>20</v>
      </c>
    </row>
    <row r="3647" spans="1:10" x14ac:dyDescent="0.25">
      <c r="A3647" t="s">
        <v>3109</v>
      </c>
      <c r="B3647" t="s">
        <v>3110</v>
      </c>
      <c r="C3647">
        <v>10</v>
      </c>
      <c r="D3647" t="s">
        <v>10</v>
      </c>
      <c r="E3647" t="s">
        <v>30150</v>
      </c>
      <c r="F3647" t="s">
        <v>30151</v>
      </c>
      <c r="G3647" t="s">
        <v>30152</v>
      </c>
      <c r="H3647" t="s">
        <v>30153</v>
      </c>
      <c r="I3647">
        <v>2027</v>
      </c>
      <c r="J3647" t="s">
        <v>20</v>
      </c>
    </row>
    <row r="3648" spans="1:10" x14ac:dyDescent="0.25">
      <c r="A3648" t="s">
        <v>3109</v>
      </c>
      <c r="B3648" t="s">
        <v>3110</v>
      </c>
      <c r="C3648">
        <v>10</v>
      </c>
      <c r="D3648" t="s">
        <v>10</v>
      </c>
      <c r="E3648" t="s">
        <v>30154</v>
      </c>
      <c r="F3648" t="s">
        <v>30155</v>
      </c>
      <c r="G3648" t="s">
        <v>30156</v>
      </c>
      <c r="H3648" t="s">
        <v>30157</v>
      </c>
      <c r="I3648">
        <v>2027</v>
      </c>
      <c r="J3648" t="s">
        <v>20</v>
      </c>
    </row>
    <row r="3649" spans="1:10" x14ac:dyDescent="0.25">
      <c r="A3649" t="s">
        <v>3109</v>
      </c>
      <c r="B3649" t="s">
        <v>3110</v>
      </c>
      <c r="C3649">
        <v>10</v>
      </c>
      <c r="D3649" t="s">
        <v>10</v>
      </c>
      <c r="E3649" t="s">
        <v>30158</v>
      </c>
      <c r="F3649" t="s">
        <v>30159</v>
      </c>
      <c r="G3649" t="s">
        <v>30160</v>
      </c>
      <c r="H3649" t="s">
        <v>30161</v>
      </c>
      <c r="I3649">
        <v>2027</v>
      </c>
      <c r="J3649" t="s">
        <v>20</v>
      </c>
    </row>
    <row r="3650" spans="1:10" x14ac:dyDescent="0.25">
      <c r="A3650" t="s">
        <v>3109</v>
      </c>
      <c r="B3650" t="s">
        <v>3110</v>
      </c>
      <c r="C3650">
        <v>10</v>
      </c>
      <c r="D3650" t="s">
        <v>10</v>
      </c>
      <c r="E3650" t="s">
        <v>30162</v>
      </c>
      <c r="F3650" t="s">
        <v>30163</v>
      </c>
      <c r="G3650" t="s">
        <v>30164</v>
      </c>
      <c r="H3650" t="s">
        <v>30165</v>
      </c>
      <c r="I3650">
        <v>2027</v>
      </c>
      <c r="J3650" t="s">
        <v>20</v>
      </c>
    </row>
    <row r="3651" spans="1:10" x14ac:dyDescent="0.25">
      <c r="A3651" t="s">
        <v>3109</v>
      </c>
      <c r="B3651" t="s">
        <v>3110</v>
      </c>
      <c r="C3651">
        <v>10</v>
      </c>
      <c r="D3651" t="s">
        <v>10</v>
      </c>
      <c r="E3651" t="s">
        <v>30166</v>
      </c>
      <c r="F3651" t="s">
        <v>30167</v>
      </c>
      <c r="G3651" t="s">
        <v>30168</v>
      </c>
      <c r="H3651" t="s">
        <v>30169</v>
      </c>
      <c r="I3651">
        <v>2027</v>
      </c>
      <c r="J3651" t="s">
        <v>20</v>
      </c>
    </row>
    <row r="3652" spans="1:10" x14ac:dyDescent="0.25">
      <c r="A3652" t="s">
        <v>3109</v>
      </c>
      <c r="B3652" t="s">
        <v>3110</v>
      </c>
      <c r="C3652">
        <v>10</v>
      </c>
      <c r="D3652" t="s">
        <v>10</v>
      </c>
      <c r="E3652" t="s">
        <v>30170</v>
      </c>
      <c r="F3652" t="s">
        <v>30171</v>
      </c>
      <c r="G3652" t="s">
        <v>30172</v>
      </c>
      <c r="H3652" t="s">
        <v>30173</v>
      </c>
      <c r="I3652">
        <v>2027</v>
      </c>
      <c r="J3652" t="s">
        <v>25</v>
      </c>
    </row>
    <row r="3653" spans="1:10" x14ac:dyDescent="0.25">
      <c r="A3653" t="s">
        <v>3109</v>
      </c>
      <c r="B3653" t="s">
        <v>3110</v>
      </c>
      <c r="C3653">
        <v>10</v>
      </c>
      <c r="D3653" t="s">
        <v>10</v>
      </c>
      <c r="E3653" t="s">
        <v>30174</v>
      </c>
      <c r="F3653" t="s">
        <v>30175</v>
      </c>
      <c r="G3653" t="s">
        <v>30176</v>
      </c>
      <c r="H3653" t="s">
        <v>30177</v>
      </c>
      <c r="I3653">
        <v>2027</v>
      </c>
      <c r="J3653" t="s">
        <v>25</v>
      </c>
    </row>
    <row r="3654" spans="1:10" x14ac:dyDescent="0.25">
      <c r="A3654" t="s">
        <v>3109</v>
      </c>
      <c r="B3654" t="s">
        <v>3110</v>
      </c>
      <c r="C3654">
        <v>10</v>
      </c>
      <c r="D3654" t="s">
        <v>10</v>
      </c>
      <c r="E3654" t="s">
        <v>30178</v>
      </c>
      <c r="F3654" t="s">
        <v>30179</v>
      </c>
      <c r="G3654" t="s">
        <v>30180</v>
      </c>
      <c r="H3654" t="s">
        <v>30181</v>
      </c>
      <c r="I3654">
        <v>2027</v>
      </c>
      <c r="J3654" t="s">
        <v>25</v>
      </c>
    </row>
    <row r="3655" spans="1:10" x14ac:dyDescent="0.25">
      <c r="A3655" t="s">
        <v>3109</v>
      </c>
      <c r="B3655" t="s">
        <v>3110</v>
      </c>
      <c r="C3655">
        <v>10</v>
      </c>
      <c r="D3655" t="s">
        <v>10</v>
      </c>
      <c r="E3655" t="s">
        <v>30182</v>
      </c>
      <c r="F3655" t="s">
        <v>30183</v>
      </c>
      <c r="G3655" t="s">
        <v>30184</v>
      </c>
      <c r="H3655" t="s">
        <v>30185</v>
      </c>
      <c r="I3655">
        <v>2027</v>
      </c>
      <c r="J3655" t="s">
        <v>25</v>
      </c>
    </row>
    <row r="3656" spans="1:10" x14ac:dyDescent="0.25">
      <c r="A3656" t="s">
        <v>3109</v>
      </c>
      <c r="B3656" t="s">
        <v>3110</v>
      </c>
      <c r="C3656">
        <v>10</v>
      </c>
      <c r="D3656" t="s">
        <v>10</v>
      </c>
      <c r="E3656" t="s">
        <v>30186</v>
      </c>
      <c r="F3656" t="s">
        <v>30187</v>
      </c>
      <c r="G3656" t="s">
        <v>30188</v>
      </c>
      <c r="H3656" t="s">
        <v>30189</v>
      </c>
      <c r="I3656">
        <v>2027</v>
      </c>
      <c r="J3656" t="s">
        <v>25</v>
      </c>
    </row>
    <row r="3657" spans="1:10" x14ac:dyDescent="0.25">
      <c r="A3657" t="s">
        <v>3109</v>
      </c>
      <c r="B3657" t="s">
        <v>3110</v>
      </c>
      <c r="C3657">
        <v>10</v>
      </c>
      <c r="D3657" t="s">
        <v>10</v>
      </c>
      <c r="E3657" t="s">
        <v>30190</v>
      </c>
      <c r="F3657" t="s">
        <v>30191</v>
      </c>
      <c r="G3657" t="s">
        <v>30192</v>
      </c>
      <c r="H3657" t="s">
        <v>30193</v>
      </c>
      <c r="I3657">
        <v>2027</v>
      </c>
      <c r="J3657" t="s">
        <v>25</v>
      </c>
    </row>
    <row r="3658" spans="1:10" x14ac:dyDescent="0.25">
      <c r="A3658" t="s">
        <v>3109</v>
      </c>
      <c r="B3658" t="s">
        <v>3110</v>
      </c>
      <c r="C3658">
        <v>10</v>
      </c>
      <c r="D3658" t="s">
        <v>10</v>
      </c>
      <c r="E3658" t="s">
        <v>30194</v>
      </c>
      <c r="F3658" t="s">
        <v>30195</v>
      </c>
      <c r="G3658" t="s">
        <v>30196</v>
      </c>
      <c r="H3658" t="s">
        <v>30197</v>
      </c>
      <c r="I3658">
        <v>2027</v>
      </c>
      <c r="J3658" t="s">
        <v>25</v>
      </c>
    </row>
    <row r="3659" spans="1:10" x14ac:dyDescent="0.25">
      <c r="A3659" t="s">
        <v>3109</v>
      </c>
      <c r="B3659" t="s">
        <v>3110</v>
      </c>
      <c r="C3659">
        <v>10</v>
      </c>
      <c r="D3659" t="s">
        <v>10</v>
      </c>
      <c r="E3659" t="s">
        <v>30198</v>
      </c>
      <c r="F3659" t="s">
        <v>30199</v>
      </c>
      <c r="G3659" t="s">
        <v>30200</v>
      </c>
      <c r="H3659" t="s">
        <v>30201</v>
      </c>
      <c r="I3659">
        <v>2027</v>
      </c>
      <c r="J3659" t="s">
        <v>25</v>
      </c>
    </row>
    <row r="3660" spans="1:10" x14ac:dyDescent="0.25">
      <c r="A3660" t="s">
        <v>3109</v>
      </c>
      <c r="B3660" t="s">
        <v>3110</v>
      </c>
      <c r="C3660">
        <v>10</v>
      </c>
      <c r="D3660" t="s">
        <v>10</v>
      </c>
      <c r="E3660" t="s">
        <v>30202</v>
      </c>
      <c r="F3660" t="s">
        <v>30203</v>
      </c>
      <c r="G3660" t="s">
        <v>30204</v>
      </c>
      <c r="H3660" t="s">
        <v>30205</v>
      </c>
      <c r="I3660">
        <v>2027</v>
      </c>
      <c r="J3660" t="s">
        <v>25</v>
      </c>
    </row>
    <row r="3661" spans="1:10" x14ac:dyDescent="0.25">
      <c r="A3661" t="s">
        <v>3109</v>
      </c>
      <c r="B3661" t="s">
        <v>3110</v>
      </c>
      <c r="C3661">
        <v>10</v>
      </c>
      <c r="D3661" t="s">
        <v>10</v>
      </c>
      <c r="E3661" t="s">
        <v>30206</v>
      </c>
      <c r="F3661" t="s">
        <v>30207</v>
      </c>
      <c r="G3661" t="s">
        <v>30208</v>
      </c>
      <c r="H3661" t="s">
        <v>30209</v>
      </c>
      <c r="I3661">
        <v>2027</v>
      </c>
      <c r="J3661" t="s">
        <v>25</v>
      </c>
    </row>
    <row r="3662" spans="1:10" x14ac:dyDescent="0.25">
      <c r="A3662" t="s">
        <v>3109</v>
      </c>
      <c r="B3662" t="s">
        <v>3110</v>
      </c>
      <c r="C3662">
        <v>10</v>
      </c>
      <c r="D3662" t="s">
        <v>10</v>
      </c>
      <c r="E3662" t="s">
        <v>30210</v>
      </c>
      <c r="F3662" t="s">
        <v>30211</v>
      </c>
      <c r="G3662" t="s">
        <v>30212</v>
      </c>
      <c r="H3662" t="s">
        <v>30213</v>
      </c>
      <c r="I3662">
        <v>2027</v>
      </c>
      <c r="J3662" t="s">
        <v>25</v>
      </c>
    </row>
    <row r="3663" spans="1:10" x14ac:dyDescent="0.25">
      <c r="A3663" t="s">
        <v>3109</v>
      </c>
      <c r="B3663" t="s">
        <v>3110</v>
      </c>
      <c r="C3663">
        <v>10</v>
      </c>
      <c r="D3663" t="s">
        <v>10</v>
      </c>
      <c r="E3663" t="s">
        <v>30214</v>
      </c>
      <c r="F3663" t="s">
        <v>30215</v>
      </c>
      <c r="G3663" t="s">
        <v>30216</v>
      </c>
      <c r="H3663" t="s">
        <v>30217</v>
      </c>
      <c r="I3663">
        <v>2027</v>
      </c>
      <c r="J3663" t="s">
        <v>25</v>
      </c>
    </row>
    <row r="3664" spans="1:10" x14ac:dyDescent="0.25">
      <c r="A3664" t="s">
        <v>3109</v>
      </c>
      <c r="B3664" t="s">
        <v>3110</v>
      </c>
      <c r="C3664">
        <v>10</v>
      </c>
      <c r="D3664" t="s">
        <v>10</v>
      </c>
      <c r="E3664" t="s">
        <v>30218</v>
      </c>
      <c r="F3664" t="s">
        <v>30219</v>
      </c>
      <c r="G3664" t="s">
        <v>30220</v>
      </c>
      <c r="H3664" t="s">
        <v>30221</v>
      </c>
      <c r="I3664">
        <v>2027</v>
      </c>
      <c r="J3664" t="s">
        <v>25</v>
      </c>
    </row>
    <row r="3665" spans="1:10" x14ac:dyDescent="0.25">
      <c r="A3665" t="s">
        <v>3109</v>
      </c>
      <c r="B3665" t="s">
        <v>3110</v>
      </c>
      <c r="C3665">
        <v>10</v>
      </c>
      <c r="D3665" t="s">
        <v>10</v>
      </c>
      <c r="E3665" t="s">
        <v>30222</v>
      </c>
      <c r="F3665" t="s">
        <v>30223</v>
      </c>
      <c r="G3665" t="s">
        <v>30224</v>
      </c>
      <c r="H3665" t="s">
        <v>30225</v>
      </c>
      <c r="I3665">
        <v>2027</v>
      </c>
      <c r="J3665" t="s">
        <v>25</v>
      </c>
    </row>
    <row r="3666" spans="1:10" x14ac:dyDescent="0.25">
      <c r="A3666" t="s">
        <v>3109</v>
      </c>
      <c r="B3666" t="s">
        <v>3110</v>
      </c>
      <c r="C3666">
        <v>10</v>
      </c>
      <c r="D3666" t="s">
        <v>10</v>
      </c>
      <c r="E3666" t="s">
        <v>30226</v>
      </c>
      <c r="F3666" t="s">
        <v>30227</v>
      </c>
      <c r="G3666" t="s">
        <v>30228</v>
      </c>
      <c r="H3666" t="s">
        <v>30229</v>
      </c>
      <c r="I3666">
        <v>2027</v>
      </c>
      <c r="J3666" t="s">
        <v>25</v>
      </c>
    </row>
    <row r="3667" spans="1:10" x14ac:dyDescent="0.25">
      <c r="A3667" t="s">
        <v>3109</v>
      </c>
      <c r="B3667" t="s">
        <v>3110</v>
      </c>
      <c r="C3667">
        <v>10</v>
      </c>
      <c r="D3667" t="s">
        <v>10</v>
      </c>
      <c r="E3667" t="s">
        <v>30230</v>
      </c>
      <c r="F3667" t="s">
        <v>30231</v>
      </c>
      <c r="G3667" t="s">
        <v>30232</v>
      </c>
      <c r="H3667" t="s">
        <v>30233</v>
      </c>
      <c r="I3667">
        <v>2027</v>
      </c>
      <c r="J3667" t="s">
        <v>25</v>
      </c>
    </row>
    <row r="3668" spans="1:10" x14ac:dyDescent="0.25">
      <c r="A3668" t="s">
        <v>3109</v>
      </c>
      <c r="B3668" t="s">
        <v>3110</v>
      </c>
      <c r="C3668">
        <v>10</v>
      </c>
      <c r="D3668" t="s">
        <v>10</v>
      </c>
      <c r="E3668" t="s">
        <v>30234</v>
      </c>
      <c r="F3668" t="s">
        <v>30235</v>
      </c>
      <c r="G3668" t="s">
        <v>30236</v>
      </c>
      <c r="H3668" t="s">
        <v>30237</v>
      </c>
      <c r="I3668">
        <v>2027</v>
      </c>
      <c r="J3668" t="s">
        <v>2841</v>
      </c>
    </row>
    <row r="3669" spans="1:10" x14ac:dyDescent="0.25">
      <c r="A3669" t="s">
        <v>3109</v>
      </c>
      <c r="B3669" t="s">
        <v>3110</v>
      </c>
      <c r="C3669">
        <v>10</v>
      </c>
      <c r="D3669" t="s">
        <v>10</v>
      </c>
      <c r="E3669" t="s">
        <v>30238</v>
      </c>
      <c r="F3669" t="s">
        <v>30239</v>
      </c>
      <c r="G3669" t="s">
        <v>30240</v>
      </c>
      <c r="H3669" t="s">
        <v>30241</v>
      </c>
      <c r="I3669">
        <v>2027</v>
      </c>
      <c r="J3669" t="s">
        <v>2841</v>
      </c>
    </row>
    <row r="3670" spans="1:10" x14ac:dyDescent="0.25">
      <c r="A3670" t="s">
        <v>3109</v>
      </c>
      <c r="B3670" t="s">
        <v>3110</v>
      </c>
      <c r="C3670">
        <v>10</v>
      </c>
      <c r="D3670" t="s">
        <v>10</v>
      </c>
      <c r="E3670" t="s">
        <v>30242</v>
      </c>
      <c r="F3670" t="s">
        <v>30243</v>
      </c>
      <c r="G3670" t="s">
        <v>30244</v>
      </c>
      <c r="H3670" t="s">
        <v>30245</v>
      </c>
      <c r="I3670">
        <v>2027</v>
      </c>
      <c r="J3670" t="s">
        <v>2841</v>
      </c>
    </row>
    <row r="3671" spans="1:10" x14ac:dyDescent="0.25">
      <c r="A3671" t="s">
        <v>3109</v>
      </c>
      <c r="B3671" t="s">
        <v>3110</v>
      </c>
      <c r="C3671">
        <v>10</v>
      </c>
      <c r="D3671" t="s">
        <v>10</v>
      </c>
      <c r="E3671" t="s">
        <v>30246</v>
      </c>
      <c r="F3671" t="s">
        <v>30247</v>
      </c>
      <c r="G3671" t="s">
        <v>30248</v>
      </c>
      <c r="H3671" t="s">
        <v>30249</v>
      </c>
      <c r="I3671">
        <v>2027</v>
      </c>
      <c r="J3671" t="s">
        <v>2841</v>
      </c>
    </row>
    <row r="3672" spans="1:10" x14ac:dyDescent="0.25">
      <c r="A3672" t="s">
        <v>3109</v>
      </c>
      <c r="B3672" t="s">
        <v>3110</v>
      </c>
      <c r="C3672">
        <v>10</v>
      </c>
      <c r="D3672" t="s">
        <v>10</v>
      </c>
      <c r="E3672" t="s">
        <v>30250</v>
      </c>
      <c r="F3672" t="s">
        <v>30251</v>
      </c>
      <c r="G3672" t="s">
        <v>30252</v>
      </c>
      <c r="H3672" t="s">
        <v>30253</v>
      </c>
      <c r="I3672">
        <v>2027</v>
      </c>
      <c r="J3672" t="s">
        <v>2841</v>
      </c>
    </row>
    <row r="3673" spans="1:10" x14ac:dyDescent="0.25">
      <c r="A3673" t="s">
        <v>3109</v>
      </c>
      <c r="B3673" t="s">
        <v>3110</v>
      </c>
      <c r="C3673">
        <v>10</v>
      </c>
      <c r="D3673" t="s">
        <v>10</v>
      </c>
      <c r="E3673" t="s">
        <v>30254</v>
      </c>
      <c r="F3673" t="s">
        <v>30255</v>
      </c>
      <c r="G3673" t="s">
        <v>30256</v>
      </c>
      <c r="H3673" t="s">
        <v>30257</v>
      </c>
      <c r="I3673">
        <v>2027</v>
      </c>
      <c r="J3673" t="s">
        <v>2841</v>
      </c>
    </row>
    <row r="3674" spans="1:10" x14ac:dyDescent="0.25">
      <c r="A3674" t="s">
        <v>3109</v>
      </c>
      <c r="B3674" t="s">
        <v>3110</v>
      </c>
      <c r="C3674">
        <v>10</v>
      </c>
      <c r="D3674" t="s">
        <v>10</v>
      </c>
      <c r="E3674" t="s">
        <v>30258</v>
      </c>
      <c r="F3674" t="s">
        <v>30259</v>
      </c>
      <c r="G3674" t="s">
        <v>30260</v>
      </c>
      <c r="H3674" t="s">
        <v>30261</v>
      </c>
      <c r="I3674">
        <v>2027</v>
      </c>
      <c r="J3674" t="s">
        <v>2841</v>
      </c>
    </row>
    <row r="3675" spans="1:10" x14ac:dyDescent="0.25">
      <c r="A3675" t="s">
        <v>3109</v>
      </c>
      <c r="B3675" t="s">
        <v>3110</v>
      </c>
      <c r="C3675">
        <v>10</v>
      </c>
      <c r="D3675" t="s">
        <v>10</v>
      </c>
      <c r="E3675" t="s">
        <v>30262</v>
      </c>
      <c r="F3675" t="s">
        <v>30263</v>
      </c>
      <c r="G3675" t="s">
        <v>30264</v>
      </c>
      <c r="H3675" t="s">
        <v>30265</v>
      </c>
      <c r="I3675">
        <v>2027</v>
      </c>
      <c r="J3675" t="s">
        <v>2841</v>
      </c>
    </row>
    <row r="3676" spans="1:10" x14ac:dyDescent="0.25">
      <c r="A3676" t="s">
        <v>3109</v>
      </c>
      <c r="B3676" t="s">
        <v>3110</v>
      </c>
      <c r="C3676">
        <v>10</v>
      </c>
      <c r="D3676" t="s">
        <v>10</v>
      </c>
      <c r="E3676" t="s">
        <v>30266</v>
      </c>
      <c r="F3676" t="s">
        <v>30267</v>
      </c>
      <c r="G3676" t="s">
        <v>30268</v>
      </c>
      <c r="H3676" t="s">
        <v>30269</v>
      </c>
      <c r="I3676">
        <v>2027</v>
      </c>
      <c r="J3676" t="s">
        <v>2841</v>
      </c>
    </row>
    <row r="3677" spans="1:10" x14ac:dyDescent="0.25">
      <c r="A3677" t="s">
        <v>3109</v>
      </c>
      <c r="B3677" t="s">
        <v>3110</v>
      </c>
      <c r="C3677">
        <v>10</v>
      </c>
      <c r="D3677" t="s">
        <v>10</v>
      </c>
      <c r="E3677" t="s">
        <v>30270</v>
      </c>
      <c r="F3677" t="s">
        <v>30271</v>
      </c>
      <c r="G3677" t="s">
        <v>30272</v>
      </c>
      <c r="H3677" t="s">
        <v>30273</v>
      </c>
      <c r="I3677">
        <v>2027</v>
      </c>
      <c r="J3677" t="s">
        <v>2841</v>
      </c>
    </row>
    <row r="3678" spans="1:10" x14ac:dyDescent="0.25">
      <c r="A3678" t="s">
        <v>3111</v>
      </c>
      <c r="B3678" t="s">
        <v>3112</v>
      </c>
      <c r="C3678">
        <v>10</v>
      </c>
      <c r="D3678" t="s">
        <v>10</v>
      </c>
      <c r="E3678" t="s">
        <v>16507</v>
      </c>
      <c r="F3678" t="s">
        <v>21108</v>
      </c>
      <c r="G3678" t="s">
        <v>16508</v>
      </c>
      <c r="H3678" t="s">
        <v>16942</v>
      </c>
      <c r="I3678">
        <v>2027</v>
      </c>
      <c r="J3678" t="s">
        <v>30</v>
      </c>
    </row>
    <row r="3679" spans="1:10" x14ac:dyDescent="0.25">
      <c r="A3679" t="s">
        <v>3111</v>
      </c>
      <c r="B3679" t="s">
        <v>3112</v>
      </c>
      <c r="C3679">
        <v>10</v>
      </c>
      <c r="D3679" t="s">
        <v>10</v>
      </c>
      <c r="E3679" t="s">
        <v>16509</v>
      </c>
      <c r="F3679" t="s">
        <v>21109</v>
      </c>
      <c r="G3679" t="s">
        <v>16510</v>
      </c>
      <c r="H3679" t="s">
        <v>16943</v>
      </c>
      <c r="I3679">
        <v>2027</v>
      </c>
      <c r="J3679" t="s">
        <v>30</v>
      </c>
    </row>
    <row r="3680" spans="1:10" x14ac:dyDescent="0.25">
      <c r="A3680" t="s">
        <v>3111</v>
      </c>
      <c r="B3680" t="s">
        <v>3112</v>
      </c>
      <c r="C3680">
        <v>10</v>
      </c>
      <c r="D3680" t="s">
        <v>10</v>
      </c>
      <c r="E3680" t="s">
        <v>16511</v>
      </c>
      <c r="F3680" t="s">
        <v>21110</v>
      </c>
      <c r="G3680" t="s">
        <v>16512</v>
      </c>
      <c r="H3680" t="s">
        <v>16944</v>
      </c>
      <c r="I3680">
        <v>2027</v>
      </c>
      <c r="J3680" t="s">
        <v>30</v>
      </c>
    </row>
    <row r="3681" spans="1:10" x14ac:dyDescent="0.25">
      <c r="A3681" t="s">
        <v>3111</v>
      </c>
      <c r="B3681" t="s">
        <v>3112</v>
      </c>
      <c r="C3681">
        <v>10</v>
      </c>
      <c r="D3681" t="s">
        <v>10</v>
      </c>
      <c r="E3681" t="s">
        <v>16513</v>
      </c>
      <c r="F3681" t="s">
        <v>21111</v>
      </c>
      <c r="G3681" t="s">
        <v>16514</v>
      </c>
      <c r="H3681" t="s">
        <v>16945</v>
      </c>
      <c r="I3681">
        <v>2027</v>
      </c>
      <c r="J3681" t="s">
        <v>30</v>
      </c>
    </row>
    <row r="3682" spans="1:10" x14ac:dyDescent="0.25">
      <c r="A3682" t="s">
        <v>3111</v>
      </c>
      <c r="B3682" t="s">
        <v>3112</v>
      </c>
      <c r="C3682">
        <v>10</v>
      </c>
      <c r="D3682" t="s">
        <v>10</v>
      </c>
      <c r="E3682" t="s">
        <v>16515</v>
      </c>
      <c r="F3682" t="s">
        <v>21112</v>
      </c>
      <c r="G3682" t="s">
        <v>16516</v>
      </c>
      <c r="H3682" t="s">
        <v>16946</v>
      </c>
      <c r="I3682">
        <v>2027</v>
      </c>
      <c r="J3682" t="s">
        <v>30</v>
      </c>
    </row>
    <row r="3683" spans="1:10" x14ac:dyDescent="0.25">
      <c r="A3683" t="s">
        <v>3111</v>
      </c>
      <c r="B3683" t="s">
        <v>3112</v>
      </c>
      <c r="C3683">
        <v>10</v>
      </c>
      <c r="D3683" t="s">
        <v>10</v>
      </c>
      <c r="E3683" t="s">
        <v>16517</v>
      </c>
      <c r="F3683" t="s">
        <v>21113</v>
      </c>
      <c r="G3683" t="s">
        <v>16518</v>
      </c>
      <c r="H3683" t="s">
        <v>16947</v>
      </c>
      <c r="I3683">
        <v>2027</v>
      </c>
      <c r="J3683" t="s">
        <v>30</v>
      </c>
    </row>
    <row r="3684" spans="1:10" x14ac:dyDescent="0.25">
      <c r="A3684" t="s">
        <v>3111</v>
      </c>
      <c r="B3684" t="s">
        <v>3112</v>
      </c>
      <c r="C3684">
        <v>10</v>
      </c>
      <c r="D3684" t="s">
        <v>10</v>
      </c>
      <c r="E3684" t="s">
        <v>16519</v>
      </c>
      <c r="F3684" t="s">
        <v>21114</v>
      </c>
      <c r="G3684" t="s">
        <v>16520</v>
      </c>
      <c r="H3684" t="s">
        <v>16948</v>
      </c>
      <c r="I3684">
        <v>2027</v>
      </c>
      <c r="J3684" t="s">
        <v>30</v>
      </c>
    </row>
    <row r="3685" spans="1:10" x14ac:dyDescent="0.25">
      <c r="A3685" t="s">
        <v>3111</v>
      </c>
      <c r="B3685" t="s">
        <v>3112</v>
      </c>
      <c r="C3685">
        <v>10</v>
      </c>
      <c r="D3685" t="s">
        <v>10</v>
      </c>
      <c r="E3685" t="s">
        <v>16521</v>
      </c>
      <c r="F3685" t="s">
        <v>21115</v>
      </c>
      <c r="G3685" t="s">
        <v>16522</v>
      </c>
      <c r="H3685" t="s">
        <v>16949</v>
      </c>
      <c r="I3685">
        <v>2027</v>
      </c>
      <c r="J3685" t="s">
        <v>30</v>
      </c>
    </row>
    <row r="3686" spans="1:10" x14ac:dyDescent="0.25">
      <c r="A3686" t="s">
        <v>3111</v>
      </c>
      <c r="B3686" t="s">
        <v>3112</v>
      </c>
      <c r="C3686">
        <v>10</v>
      </c>
      <c r="D3686" t="s">
        <v>10</v>
      </c>
      <c r="E3686" t="s">
        <v>21123</v>
      </c>
      <c r="F3686" t="s">
        <v>21124</v>
      </c>
      <c r="G3686" t="s">
        <v>21125</v>
      </c>
      <c r="H3686" t="s">
        <v>21126</v>
      </c>
      <c r="I3686">
        <v>2027</v>
      </c>
      <c r="J3686" t="s">
        <v>30</v>
      </c>
    </row>
    <row r="3687" spans="1:10" x14ac:dyDescent="0.25">
      <c r="A3687" t="s">
        <v>3111</v>
      </c>
      <c r="B3687" t="s">
        <v>3112</v>
      </c>
      <c r="C3687">
        <v>10</v>
      </c>
      <c r="D3687" t="s">
        <v>10</v>
      </c>
      <c r="E3687" t="s">
        <v>21143</v>
      </c>
      <c r="F3687" t="s">
        <v>21144</v>
      </c>
      <c r="G3687" t="s">
        <v>21145</v>
      </c>
      <c r="H3687" t="s">
        <v>21146</v>
      </c>
      <c r="I3687">
        <v>2027</v>
      </c>
      <c r="J3687" t="s">
        <v>30</v>
      </c>
    </row>
    <row r="3688" spans="1:10" x14ac:dyDescent="0.25">
      <c r="A3688" t="s">
        <v>3111</v>
      </c>
      <c r="B3688" t="s">
        <v>3112</v>
      </c>
      <c r="C3688">
        <v>10</v>
      </c>
      <c r="D3688" t="s">
        <v>10</v>
      </c>
      <c r="E3688" t="s">
        <v>21147</v>
      </c>
      <c r="F3688" t="s">
        <v>21148</v>
      </c>
      <c r="G3688" t="s">
        <v>21149</v>
      </c>
      <c r="H3688" t="s">
        <v>21150</v>
      </c>
      <c r="I3688">
        <v>2027</v>
      </c>
      <c r="J3688" t="s">
        <v>30</v>
      </c>
    </row>
    <row r="3689" spans="1:10" x14ac:dyDescent="0.25">
      <c r="A3689" t="s">
        <v>3111</v>
      </c>
      <c r="B3689" t="s">
        <v>3112</v>
      </c>
      <c r="C3689">
        <v>10</v>
      </c>
      <c r="D3689" t="s">
        <v>10</v>
      </c>
      <c r="E3689" t="s">
        <v>21151</v>
      </c>
      <c r="F3689" t="s">
        <v>21152</v>
      </c>
      <c r="G3689" t="s">
        <v>21153</v>
      </c>
      <c r="H3689" t="s">
        <v>21154</v>
      </c>
      <c r="I3689">
        <v>2027</v>
      </c>
      <c r="J3689" t="s">
        <v>30</v>
      </c>
    </row>
    <row r="3690" spans="1:10" x14ac:dyDescent="0.25">
      <c r="A3690" t="s">
        <v>3111</v>
      </c>
      <c r="B3690" t="s">
        <v>3112</v>
      </c>
      <c r="C3690">
        <v>10</v>
      </c>
      <c r="D3690" t="s">
        <v>10</v>
      </c>
      <c r="E3690" t="s">
        <v>21155</v>
      </c>
      <c r="F3690" t="s">
        <v>21156</v>
      </c>
      <c r="G3690" t="s">
        <v>21157</v>
      </c>
      <c r="H3690" t="s">
        <v>21158</v>
      </c>
      <c r="I3690">
        <v>2027</v>
      </c>
      <c r="J3690" t="s">
        <v>30</v>
      </c>
    </row>
    <row r="3691" spans="1:10" x14ac:dyDescent="0.25">
      <c r="A3691" t="s">
        <v>3111</v>
      </c>
      <c r="B3691" t="s">
        <v>3112</v>
      </c>
      <c r="C3691">
        <v>10</v>
      </c>
      <c r="D3691" t="s">
        <v>10</v>
      </c>
      <c r="E3691" t="s">
        <v>21159</v>
      </c>
      <c r="F3691" t="s">
        <v>21160</v>
      </c>
      <c r="G3691" t="s">
        <v>21161</v>
      </c>
      <c r="H3691" t="s">
        <v>21162</v>
      </c>
      <c r="I3691">
        <v>2027</v>
      </c>
      <c r="J3691" t="s">
        <v>30</v>
      </c>
    </row>
    <row r="3692" spans="1:10" x14ac:dyDescent="0.25">
      <c r="A3692" t="s">
        <v>3111</v>
      </c>
      <c r="B3692" t="s">
        <v>3112</v>
      </c>
      <c r="C3692">
        <v>10</v>
      </c>
      <c r="D3692" t="s">
        <v>10</v>
      </c>
      <c r="E3692" t="s">
        <v>21163</v>
      </c>
      <c r="F3692" t="s">
        <v>21164</v>
      </c>
      <c r="G3692" t="s">
        <v>21165</v>
      </c>
      <c r="H3692" t="s">
        <v>21166</v>
      </c>
      <c r="I3692">
        <v>2027</v>
      </c>
      <c r="J3692" t="s">
        <v>30</v>
      </c>
    </row>
    <row r="3693" spans="1:10" x14ac:dyDescent="0.25">
      <c r="A3693" t="s">
        <v>3111</v>
      </c>
      <c r="B3693" t="s">
        <v>3112</v>
      </c>
      <c r="C3693">
        <v>10</v>
      </c>
      <c r="D3693" t="s">
        <v>10</v>
      </c>
      <c r="E3693" t="s">
        <v>21167</v>
      </c>
      <c r="F3693" t="s">
        <v>21168</v>
      </c>
      <c r="G3693" t="s">
        <v>21169</v>
      </c>
      <c r="H3693" t="s">
        <v>21170</v>
      </c>
      <c r="I3693">
        <v>2027</v>
      </c>
      <c r="J3693" t="s">
        <v>30</v>
      </c>
    </row>
    <row r="3694" spans="1:10" x14ac:dyDescent="0.25">
      <c r="A3694" t="s">
        <v>3111</v>
      </c>
      <c r="B3694" t="s">
        <v>3112</v>
      </c>
      <c r="C3694">
        <v>10</v>
      </c>
      <c r="D3694" t="s">
        <v>10</v>
      </c>
      <c r="E3694" t="s">
        <v>30274</v>
      </c>
      <c r="F3694" t="s">
        <v>30275</v>
      </c>
      <c r="G3694" t="s">
        <v>30276</v>
      </c>
      <c r="H3694" t="s">
        <v>30277</v>
      </c>
      <c r="I3694">
        <v>2027</v>
      </c>
      <c r="J3694" t="s">
        <v>30</v>
      </c>
    </row>
    <row r="3695" spans="1:10" x14ac:dyDescent="0.25">
      <c r="A3695" t="s">
        <v>3111</v>
      </c>
      <c r="B3695" t="s">
        <v>3112</v>
      </c>
      <c r="C3695">
        <v>10</v>
      </c>
      <c r="D3695" t="s">
        <v>10</v>
      </c>
      <c r="E3695" t="s">
        <v>30278</v>
      </c>
      <c r="F3695" t="s">
        <v>30279</v>
      </c>
      <c r="G3695" t="s">
        <v>30280</v>
      </c>
      <c r="H3695" t="s">
        <v>30281</v>
      </c>
      <c r="I3695">
        <v>2027</v>
      </c>
      <c r="J3695" t="s">
        <v>30</v>
      </c>
    </row>
    <row r="3696" spans="1:10" x14ac:dyDescent="0.25">
      <c r="A3696" t="s">
        <v>3111</v>
      </c>
      <c r="B3696" t="s">
        <v>3112</v>
      </c>
      <c r="C3696">
        <v>10</v>
      </c>
      <c r="D3696" t="s">
        <v>10</v>
      </c>
      <c r="E3696" t="s">
        <v>30282</v>
      </c>
      <c r="F3696" t="s">
        <v>30283</v>
      </c>
      <c r="G3696" t="s">
        <v>30284</v>
      </c>
      <c r="H3696" t="s">
        <v>30285</v>
      </c>
      <c r="I3696">
        <v>2027</v>
      </c>
      <c r="J3696" t="s">
        <v>30</v>
      </c>
    </row>
    <row r="3697" spans="1:10" x14ac:dyDescent="0.25">
      <c r="A3697" t="s">
        <v>3111</v>
      </c>
      <c r="B3697" t="s">
        <v>3112</v>
      </c>
      <c r="C3697">
        <v>10</v>
      </c>
      <c r="D3697" t="s">
        <v>10</v>
      </c>
      <c r="E3697" t="s">
        <v>30286</v>
      </c>
      <c r="F3697" t="s">
        <v>30287</v>
      </c>
      <c r="G3697" t="s">
        <v>30288</v>
      </c>
      <c r="H3697" t="s">
        <v>30289</v>
      </c>
      <c r="I3697">
        <v>2027</v>
      </c>
      <c r="J3697" t="s">
        <v>30</v>
      </c>
    </row>
    <row r="3698" spans="1:10" x14ac:dyDescent="0.25">
      <c r="A3698" t="s">
        <v>3111</v>
      </c>
      <c r="B3698" t="s">
        <v>3112</v>
      </c>
      <c r="C3698">
        <v>10</v>
      </c>
      <c r="D3698" t="s">
        <v>10</v>
      </c>
      <c r="E3698" t="s">
        <v>30290</v>
      </c>
      <c r="F3698" t="s">
        <v>30291</v>
      </c>
      <c r="G3698" t="s">
        <v>30292</v>
      </c>
      <c r="H3698" t="s">
        <v>30293</v>
      </c>
      <c r="I3698">
        <v>2027</v>
      </c>
      <c r="J3698" t="s">
        <v>30</v>
      </c>
    </row>
    <row r="3699" spans="1:10" x14ac:dyDescent="0.25">
      <c r="A3699" t="s">
        <v>3111</v>
      </c>
      <c r="B3699" t="s">
        <v>3112</v>
      </c>
      <c r="C3699">
        <v>10</v>
      </c>
      <c r="D3699" t="s">
        <v>10</v>
      </c>
      <c r="E3699" t="s">
        <v>30294</v>
      </c>
      <c r="F3699" t="s">
        <v>30295</v>
      </c>
      <c r="G3699" t="s">
        <v>30296</v>
      </c>
      <c r="H3699" t="s">
        <v>30297</v>
      </c>
      <c r="I3699">
        <v>2027</v>
      </c>
      <c r="J3699" t="s">
        <v>30</v>
      </c>
    </row>
    <row r="3700" spans="1:10" x14ac:dyDescent="0.25">
      <c r="A3700" t="s">
        <v>3111</v>
      </c>
      <c r="B3700" t="s">
        <v>3112</v>
      </c>
      <c r="C3700">
        <v>10</v>
      </c>
      <c r="D3700" t="s">
        <v>10</v>
      </c>
      <c r="E3700" t="s">
        <v>30298</v>
      </c>
      <c r="F3700" t="s">
        <v>30299</v>
      </c>
      <c r="G3700" t="s">
        <v>30300</v>
      </c>
      <c r="H3700" t="s">
        <v>30301</v>
      </c>
      <c r="I3700">
        <v>2027</v>
      </c>
      <c r="J3700" t="s">
        <v>30</v>
      </c>
    </row>
    <row r="3701" spans="1:10" x14ac:dyDescent="0.25">
      <c r="A3701" t="s">
        <v>3111</v>
      </c>
      <c r="B3701" t="s">
        <v>3112</v>
      </c>
      <c r="C3701">
        <v>10</v>
      </c>
      <c r="D3701" t="s">
        <v>10</v>
      </c>
      <c r="E3701" t="s">
        <v>30302</v>
      </c>
      <c r="F3701" t="s">
        <v>30303</v>
      </c>
      <c r="G3701" t="s">
        <v>30304</v>
      </c>
      <c r="H3701" t="s">
        <v>30305</v>
      </c>
      <c r="I3701">
        <v>2027</v>
      </c>
      <c r="J3701" t="s">
        <v>30</v>
      </c>
    </row>
    <row r="3702" spans="1:10" x14ac:dyDescent="0.25">
      <c r="A3702" t="s">
        <v>3111</v>
      </c>
      <c r="B3702" t="s">
        <v>3112</v>
      </c>
      <c r="C3702">
        <v>10</v>
      </c>
      <c r="D3702" t="s">
        <v>10</v>
      </c>
      <c r="E3702" t="s">
        <v>30306</v>
      </c>
      <c r="F3702" t="s">
        <v>30307</v>
      </c>
      <c r="G3702" t="s">
        <v>30308</v>
      </c>
      <c r="H3702" t="s">
        <v>30309</v>
      </c>
      <c r="I3702">
        <v>2027</v>
      </c>
      <c r="J3702" t="s">
        <v>30</v>
      </c>
    </row>
    <row r="3703" spans="1:10" x14ac:dyDescent="0.25">
      <c r="A3703" t="s">
        <v>3111</v>
      </c>
      <c r="B3703" t="s">
        <v>3112</v>
      </c>
      <c r="C3703">
        <v>10</v>
      </c>
      <c r="D3703" t="s">
        <v>10</v>
      </c>
      <c r="E3703" t="s">
        <v>30310</v>
      </c>
      <c r="F3703" t="s">
        <v>30311</v>
      </c>
      <c r="G3703" t="s">
        <v>30312</v>
      </c>
      <c r="H3703" t="s">
        <v>30313</v>
      </c>
      <c r="I3703">
        <v>2027</v>
      </c>
      <c r="J3703" t="s">
        <v>30</v>
      </c>
    </row>
    <row r="3704" spans="1:10" x14ac:dyDescent="0.25">
      <c r="A3704" t="s">
        <v>3111</v>
      </c>
      <c r="B3704" t="s">
        <v>3112</v>
      </c>
      <c r="C3704">
        <v>10</v>
      </c>
      <c r="D3704" t="s">
        <v>10</v>
      </c>
      <c r="E3704" t="s">
        <v>30314</v>
      </c>
      <c r="F3704" t="s">
        <v>30315</v>
      </c>
      <c r="G3704" t="s">
        <v>30316</v>
      </c>
      <c r="H3704" t="s">
        <v>30317</v>
      </c>
      <c r="I3704">
        <v>2027</v>
      </c>
      <c r="J3704" t="s">
        <v>25</v>
      </c>
    </row>
    <row r="3705" spans="1:10" x14ac:dyDescent="0.25">
      <c r="A3705" t="s">
        <v>3111</v>
      </c>
      <c r="B3705" t="s">
        <v>3112</v>
      </c>
      <c r="C3705">
        <v>10</v>
      </c>
      <c r="D3705" t="s">
        <v>10</v>
      </c>
      <c r="E3705" t="s">
        <v>30318</v>
      </c>
      <c r="F3705" t="s">
        <v>30319</v>
      </c>
      <c r="G3705" t="s">
        <v>30320</v>
      </c>
      <c r="H3705" t="s">
        <v>30321</v>
      </c>
      <c r="I3705">
        <v>2027</v>
      </c>
      <c r="J3705" t="s">
        <v>25</v>
      </c>
    </row>
    <row r="3706" spans="1:10" x14ac:dyDescent="0.25">
      <c r="A3706" t="s">
        <v>3111</v>
      </c>
      <c r="B3706" t="s">
        <v>3112</v>
      </c>
      <c r="C3706">
        <v>10</v>
      </c>
      <c r="D3706" t="s">
        <v>10</v>
      </c>
      <c r="E3706" t="s">
        <v>30322</v>
      </c>
      <c r="F3706" t="s">
        <v>30323</v>
      </c>
      <c r="G3706" t="s">
        <v>30324</v>
      </c>
      <c r="H3706" t="s">
        <v>30325</v>
      </c>
      <c r="I3706">
        <v>2027</v>
      </c>
      <c r="J3706" t="s">
        <v>25</v>
      </c>
    </row>
    <row r="3707" spans="1:10" x14ac:dyDescent="0.25">
      <c r="A3707" t="s">
        <v>3111</v>
      </c>
      <c r="B3707" t="s">
        <v>3112</v>
      </c>
      <c r="C3707">
        <v>10</v>
      </c>
      <c r="D3707" t="s">
        <v>10</v>
      </c>
      <c r="E3707" t="s">
        <v>30326</v>
      </c>
      <c r="F3707" t="s">
        <v>30327</v>
      </c>
      <c r="G3707" t="s">
        <v>30328</v>
      </c>
      <c r="H3707" t="s">
        <v>30329</v>
      </c>
      <c r="I3707">
        <v>2027</v>
      </c>
      <c r="J3707" t="s">
        <v>25</v>
      </c>
    </row>
    <row r="3708" spans="1:10" x14ac:dyDescent="0.25">
      <c r="A3708" t="s">
        <v>3111</v>
      </c>
      <c r="B3708" t="s">
        <v>3112</v>
      </c>
      <c r="C3708">
        <v>10</v>
      </c>
      <c r="D3708" t="s">
        <v>10</v>
      </c>
      <c r="E3708" t="s">
        <v>30330</v>
      </c>
      <c r="F3708" t="s">
        <v>30331</v>
      </c>
      <c r="G3708" t="s">
        <v>30332</v>
      </c>
      <c r="H3708" t="s">
        <v>30333</v>
      </c>
      <c r="I3708">
        <v>2027</v>
      </c>
      <c r="J3708" t="s">
        <v>25</v>
      </c>
    </row>
    <row r="3709" spans="1:10" x14ac:dyDescent="0.25">
      <c r="A3709" t="s">
        <v>3111</v>
      </c>
      <c r="B3709" t="s">
        <v>3112</v>
      </c>
      <c r="C3709">
        <v>10</v>
      </c>
      <c r="D3709" t="s">
        <v>10</v>
      </c>
      <c r="E3709" t="s">
        <v>30334</v>
      </c>
      <c r="F3709" t="s">
        <v>30335</v>
      </c>
      <c r="G3709" t="s">
        <v>30336</v>
      </c>
      <c r="H3709" t="s">
        <v>30337</v>
      </c>
      <c r="I3709">
        <v>2027</v>
      </c>
      <c r="J3709" t="s">
        <v>25</v>
      </c>
    </row>
    <row r="3710" spans="1:10" x14ac:dyDescent="0.25">
      <c r="A3710" t="s">
        <v>3111</v>
      </c>
      <c r="B3710" t="s">
        <v>3112</v>
      </c>
      <c r="C3710">
        <v>10</v>
      </c>
      <c r="D3710" t="s">
        <v>10</v>
      </c>
      <c r="E3710" t="s">
        <v>30338</v>
      </c>
      <c r="F3710" t="s">
        <v>30339</v>
      </c>
      <c r="G3710" t="s">
        <v>30340</v>
      </c>
      <c r="H3710" t="s">
        <v>30341</v>
      </c>
      <c r="I3710">
        <v>2027</v>
      </c>
      <c r="J3710" t="s">
        <v>25</v>
      </c>
    </row>
    <row r="3711" spans="1:10" x14ac:dyDescent="0.25">
      <c r="A3711" t="s">
        <v>3111</v>
      </c>
      <c r="B3711" t="s">
        <v>3112</v>
      </c>
      <c r="C3711">
        <v>10</v>
      </c>
      <c r="D3711" t="s">
        <v>10</v>
      </c>
      <c r="E3711" t="s">
        <v>30342</v>
      </c>
      <c r="F3711" t="s">
        <v>30343</v>
      </c>
      <c r="G3711" t="s">
        <v>30344</v>
      </c>
      <c r="H3711" t="s">
        <v>30345</v>
      </c>
      <c r="I3711">
        <v>2027</v>
      </c>
      <c r="J3711" t="s">
        <v>25</v>
      </c>
    </row>
    <row r="3712" spans="1:10" x14ac:dyDescent="0.25">
      <c r="A3712" t="s">
        <v>3111</v>
      </c>
      <c r="B3712" t="s">
        <v>3112</v>
      </c>
      <c r="C3712">
        <v>10</v>
      </c>
      <c r="D3712" t="s">
        <v>10</v>
      </c>
      <c r="E3712" t="s">
        <v>30346</v>
      </c>
      <c r="F3712" t="s">
        <v>30347</v>
      </c>
      <c r="G3712" t="s">
        <v>30348</v>
      </c>
      <c r="H3712" t="s">
        <v>30349</v>
      </c>
      <c r="I3712">
        <v>2027</v>
      </c>
      <c r="J3712" t="s">
        <v>25</v>
      </c>
    </row>
    <row r="3713" spans="1:10" x14ac:dyDescent="0.25">
      <c r="A3713" t="s">
        <v>3111</v>
      </c>
      <c r="B3713" t="s">
        <v>3112</v>
      </c>
      <c r="C3713">
        <v>10</v>
      </c>
      <c r="D3713" t="s">
        <v>10</v>
      </c>
      <c r="E3713" t="s">
        <v>30350</v>
      </c>
      <c r="F3713" t="s">
        <v>30351</v>
      </c>
      <c r="G3713" t="s">
        <v>30352</v>
      </c>
      <c r="H3713" t="s">
        <v>30353</v>
      </c>
      <c r="I3713">
        <v>2027</v>
      </c>
      <c r="J3713" t="s">
        <v>25</v>
      </c>
    </row>
    <row r="3714" spans="1:10" x14ac:dyDescent="0.25">
      <c r="A3714" t="s">
        <v>3111</v>
      </c>
      <c r="B3714" t="s">
        <v>3112</v>
      </c>
      <c r="C3714">
        <v>10</v>
      </c>
      <c r="D3714" t="s">
        <v>10</v>
      </c>
      <c r="E3714" t="s">
        <v>30354</v>
      </c>
      <c r="F3714" t="s">
        <v>30355</v>
      </c>
      <c r="G3714" t="s">
        <v>30356</v>
      </c>
      <c r="H3714" t="s">
        <v>30357</v>
      </c>
      <c r="I3714">
        <v>2027</v>
      </c>
      <c r="J3714" t="s">
        <v>25</v>
      </c>
    </row>
    <row r="3715" spans="1:10" x14ac:dyDescent="0.25">
      <c r="A3715" t="s">
        <v>3111</v>
      </c>
      <c r="B3715" t="s">
        <v>3112</v>
      </c>
      <c r="C3715">
        <v>10</v>
      </c>
      <c r="D3715" t="s">
        <v>10</v>
      </c>
      <c r="E3715" t="s">
        <v>30358</v>
      </c>
      <c r="F3715" t="s">
        <v>30359</v>
      </c>
      <c r="G3715" t="s">
        <v>30360</v>
      </c>
      <c r="H3715" t="s">
        <v>30361</v>
      </c>
      <c r="I3715">
        <v>2027</v>
      </c>
      <c r="J3715" t="s">
        <v>25</v>
      </c>
    </row>
    <row r="3716" spans="1:10" x14ac:dyDescent="0.25">
      <c r="A3716" t="s">
        <v>3111</v>
      </c>
      <c r="B3716" t="s">
        <v>3112</v>
      </c>
      <c r="C3716">
        <v>10</v>
      </c>
      <c r="D3716" t="s">
        <v>10</v>
      </c>
      <c r="E3716" t="s">
        <v>30362</v>
      </c>
      <c r="F3716" t="s">
        <v>30363</v>
      </c>
      <c r="G3716" t="s">
        <v>30364</v>
      </c>
      <c r="H3716" t="s">
        <v>30365</v>
      </c>
      <c r="I3716">
        <v>2027</v>
      </c>
      <c r="J3716" t="s">
        <v>25</v>
      </c>
    </row>
    <row r="3717" spans="1:10" x14ac:dyDescent="0.25">
      <c r="A3717" t="s">
        <v>3111</v>
      </c>
      <c r="B3717" t="s">
        <v>3112</v>
      </c>
      <c r="C3717">
        <v>10</v>
      </c>
      <c r="D3717" t="s">
        <v>10</v>
      </c>
      <c r="E3717" t="s">
        <v>30366</v>
      </c>
      <c r="F3717" t="s">
        <v>30367</v>
      </c>
      <c r="G3717" t="s">
        <v>30368</v>
      </c>
      <c r="H3717" t="s">
        <v>30369</v>
      </c>
      <c r="I3717">
        <v>2027</v>
      </c>
      <c r="J3717" t="s">
        <v>25</v>
      </c>
    </row>
    <row r="3718" spans="1:10" x14ac:dyDescent="0.25">
      <c r="A3718" t="s">
        <v>3111</v>
      </c>
      <c r="B3718" t="s">
        <v>3112</v>
      </c>
      <c r="C3718">
        <v>10</v>
      </c>
      <c r="D3718" t="s">
        <v>10</v>
      </c>
      <c r="E3718" t="s">
        <v>30370</v>
      </c>
      <c r="F3718" t="s">
        <v>30371</v>
      </c>
      <c r="G3718" t="s">
        <v>30372</v>
      </c>
      <c r="H3718" t="s">
        <v>30373</v>
      </c>
      <c r="I3718">
        <v>2027</v>
      </c>
      <c r="J3718" t="s">
        <v>25</v>
      </c>
    </row>
    <row r="3719" spans="1:10" x14ac:dyDescent="0.25">
      <c r="A3719" t="s">
        <v>3111</v>
      </c>
      <c r="B3719" t="s">
        <v>3112</v>
      </c>
      <c r="C3719">
        <v>10</v>
      </c>
      <c r="D3719" t="s">
        <v>10</v>
      </c>
      <c r="E3719" t="s">
        <v>30374</v>
      </c>
      <c r="F3719" t="s">
        <v>30375</v>
      </c>
      <c r="G3719" t="s">
        <v>30376</v>
      </c>
      <c r="H3719" t="s">
        <v>30377</v>
      </c>
      <c r="I3719">
        <v>2027</v>
      </c>
      <c r="J3719" t="s">
        <v>25</v>
      </c>
    </row>
    <row r="3720" spans="1:10" x14ac:dyDescent="0.25">
      <c r="A3720" t="s">
        <v>3111</v>
      </c>
      <c r="B3720" t="s">
        <v>3112</v>
      </c>
      <c r="C3720">
        <v>10</v>
      </c>
      <c r="D3720" t="s">
        <v>10</v>
      </c>
      <c r="E3720" t="s">
        <v>30378</v>
      </c>
      <c r="F3720" t="s">
        <v>30379</v>
      </c>
      <c r="G3720" t="s">
        <v>30380</v>
      </c>
      <c r="H3720" t="s">
        <v>30381</v>
      </c>
      <c r="I3720">
        <v>2027</v>
      </c>
      <c r="J3720" t="s">
        <v>25</v>
      </c>
    </row>
    <row r="3721" spans="1:10" x14ac:dyDescent="0.25">
      <c r="A3721" t="s">
        <v>3111</v>
      </c>
      <c r="B3721" t="s">
        <v>3112</v>
      </c>
      <c r="C3721">
        <v>10</v>
      </c>
      <c r="D3721" t="s">
        <v>10</v>
      </c>
      <c r="E3721" t="s">
        <v>30382</v>
      </c>
      <c r="F3721" t="s">
        <v>30383</v>
      </c>
      <c r="G3721" t="s">
        <v>30384</v>
      </c>
      <c r="H3721" t="s">
        <v>30385</v>
      </c>
      <c r="I3721">
        <v>2027</v>
      </c>
      <c r="J3721" t="s">
        <v>25</v>
      </c>
    </row>
    <row r="3722" spans="1:10" x14ac:dyDescent="0.25">
      <c r="A3722" t="s">
        <v>3111</v>
      </c>
      <c r="B3722" t="s">
        <v>3112</v>
      </c>
      <c r="C3722">
        <v>10</v>
      </c>
      <c r="D3722" t="s">
        <v>10</v>
      </c>
      <c r="E3722" t="s">
        <v>30386</v>
      </c>
      <c r="F3722" t="s">
        <v>30387</v>
      </c>
      <c r="G3722" t="s">
        <v>30388</v>
      </c>
      <c r="H3722" t="s">
        <v>30389</v>
      </c>
      <c r="I3722">
        <v>2027</v>
      </c>
      <c r="J3722" t="s">
        <v>25</v>
      </c>
    </row>
    <row r="3723" spans="1:10" x14ac:dyDescent="0.25">
      <c r="A3723" t="s">
        <v>3111</v>
      </c>
      <c r="B3723" t="s">
        <v>3112</v>
      </c>
      <c r="C3723">
        <v>10</v>
      </c>
      <c r="D3723" t="s">
        <v>10</v>
      </c>
      <c r="E3723" t="s">
        <v>30390</v>
      </c>
      <c r="F3723" t="s">
        <v>30391</v>
      </c>
      <c r="G3723" t="s">
        <v>30392</v>
      </c>
      <c r="H3723" t="s">
        <v>30393</v>
      </c>
      <c r="I3723">
        <v>2027</v>
      </c>
      <c r="J3723" t="s">
        <v>25</v>
      </c>
    </row>
    <row r="3724" spans="1:10" x14ac:dyDescent="0.25">
      <c r="A3724" t="s">
        <v>3111</v>
      </c>
      <c r="B3724" t="s">
        <v>3112</v>
      </c>
      <c r="C3724">
        <v>10</v>
      </c>
      <c r="D3724" t="s">
        <v>10</v>
      </c>
      <c r="E3724" t="s">
        <v>30394</v>
      </c>
      <c r="F3724" t="s">
        <v>30395</v>
      </c>
      <c r="G3724" t="s">
        <v>30396</v>
      </c>
      <c r="H3724" t="s">
        <v>30397</v>
      </c>
      <c r="I3724">
        <v>2027</v>
      </c>
      <c r="J3724" t="s">
        <v>25</v>
      </c>
    </row>
    <row r="3725" spans="1:10" x14ac:dyDescent="0.25">
      <c r="A3725" t="s">
        <v>3111</v>
      </c>
      <c r="B3725" t="s">
        <v>3112</v>
      </c>
      <c r="C3725">
        <v>10</v>
      </c>
      <c r="D3725" t="s">
        <v>10</v>
      </c>
      <c r="E3725" t="s">
        <v>30398</v>
      </c>
      <c r="F3725" t="s">
        <v>30399</v>
      </c>
      <c r="G3725" t="s">
        <v>30400</v>
      </c>
      <c r="H3725" t="s">
        <v>30401</v>
      </c>
      <c r="I3725">
        <v>2027</v>
      </c>
      <c r="J3725" t="s">
        <v>25</v>
      </c>
    </row>
    <row r="3726" spans="1:10" x14ac:dyDescent="0.25">
      <c r="A3726" t="s">
        <v>3111</v>
      </c>
      <c r="B3726" t="s">
        <v>3112</v>
      </c>
      <c r="C3726">
        <v>10</v>
      </c>
      <c r="D3726" t="s">
        <v>10</v>
      </c>
      <c r="E3726" t="s">
        <v>30402</v>
      </c>
      <c r="F3726" t="s">
        <v>30403</v>
      </c>
      <c r="G3726" t="s">
        <v>30404</v>
      </c>
      <c r="H3726" t="s">
        <v>30405</v>
      </c>
      <c r="I3726">
        <v>2027</v>
      </c>
      <c r="J3726" t="s">
        <v>25</v>
      </c>
    </row>
    <row r="3727" spans="1:10" x14ac:dyDescent="0.25">
      <c r="A3727" t="s">
        <v>3111</v>
      </c>
      <c r="B3727" t="s">
        <v>3112</v>
      </c>
      <c r="C3727">
        <v>10</v>
      </c>
      <c r="D3727" t="s">
        <v>10</v>
      </c>
      <c r="E3727" t="s">
        <v>30406</v>
      </c>
      <c r="F3727" t="s">
        <v>30407</v>
      </c>
      <c r="G3727" t="s">
        <v>30408</v>
      </c>
      <c r="H3727" t="s">
        <v>30409</v>
      </c>
      <c r="I3727">
        <v>2027</v>
      </c>
      <c r="J3727" t="s">
        <v>25</v>
      </c>
    </row>
    <row r="3728" spans="1:10" x14ac:dyDescent="0.25">
      <c r="A3728" t="s">
        <v>3111</v>
      </c>
      <c r="B3728" t="s">
        <v>3112</v>
      </c>
      <c r="C3728">
        <v>10</v>
      </c>
      <c r="D3728" t="s">
        <v>10</v>
      </c>
      <c r="E3728" t="s">
        <v>30410</v>
      </c>
      <c r="F3728" t="s">
        <v>30411</v>
      </c>
      <c r="G3728" t="s">
        <v>30412</v>
      </c>
      <c r="H3728" t="s">
        <v>30413</v>
      </c>
      <c r="I3728">
        <v>2027</v>
      </c>
      <c r="J3728" t="s">
        <v>2736</v>
      </c>
    </row>
    <row r="3729" spans="1:10" x14ac:dyDescent="0.25">
      <c r="A3729" t="s">
        <v>3111</v>
      </c>
      <c r="B3729" t="s">
        <v>3112</v>
      </c>
      <c r="C3729">
        <v>10</v>
      </c>
      <c r="D3729" t="s">
        <v>10</v>
      </c>
      <c r="E3729" t="s">
        <v>30414</v>
      </c>
      <c r="F3729" t="s">
        <v>30415</v>
      </c>
      <c r="G3729" t="s">
        <v>30416</v>
      </c>
      <c r="H3729" t="s">
        <v>30417</v>
      </c>
      <c r="I3729">
        <v>2027</v>
      </c>
      <c r="J3729" t="s">
        <v>2736</v>
      </c>
    </row>
    <row r="3730" spans="1:10" x14ac:dyDescent="0.25">
      <c r="A3730" t="s">
        <v>3111</v>
      </c>
      <c r="B3730" t="s">
        <v>3112</v>
      </c>
      <c r="C3730">
        <v>10</v>
      </c>
      <c r="D3730" t="s">
        <v>10</v>
      </c>
      <c r="E3730" t="s">
        <v>30418</v>
      </c>
      <c r="F3730" t="s">
        <v>30419</v>
      </c>
      <c r="G3730" t="s">
        <v>30420</v>
      </c>
      <c r="H3730" t="s">
        <v>30421</v>
      </c>
      <c r="I3730">
        <v>2027</v>
      </c>
      <c r="J3730" t="s">
        <v>2736</v>
      </c>
    </row>
    <row r="3731" spans="1:10" x14ac:dyDescent="0.25">
      <c r="A3731" t="s">
        <v>3111</v>
      </c>
      <c r="B3731" t="s">
        <v>3112</v>
      </c>
      <c r="C3731">
        <v>10</v>
      </c>
      <c r="D3731" t="s">
        <v>10</v>
      </c>
      <c r="E3731" t="s">
        <v>30422</v>
      </c>
      <c r="F3731" t="s">
        <v>30423</v>
      </c>
      <c r="G3731" t="s">
        <v>30424</v>
      </c>
      <c r="H3731" t="s">
        <v>30425</v>
      </c>
      <c r="I3731">
        <v>2027</v>
      </c>
      <c r="J3731" t="s">
        <v>2736</v>
      </c>
    </row>
    <row r="3732" spans="1:10" x14ac:dyDescent="0.25">
      <c r="A3732" t="s">
        <v>3111</v>
      </c>
      <c r="B3732" t="s">
        <v>3112</v>
      </c>
      <c r="C3732">
        <v>10</v>
      </c>
      <c r="D3732" t="s">
        <v>10</v>
      </c>
      <c r="E3732" t="s">
        <v>30426</v>
      </c>
      <c r="F3732" t="s">
        <v>30427</v>
      </c>
      <c r="G3732" t="s">
        <v>30428</v>
      </c>
      <c r="H3732" t="s">
        <v>30429</v>
      </c>
      <c r="I3732">
        <v>2027</v>
      </c>
      <c r="J3732" t="s">
        <v>2736</v>
      </c>
    </row>
    <row r="3733" spans="1:10" x14ac:dyDescent="0.25">
      <c r="A3733" t="s">
        <v>3111</v>
      </c>
      <c r="B3733" t="s">
        <v>3112</v>
      </c>
      <c r="C3733">
        <v>10</v>
      </c>
      <c r="D3733" t="s">
        <v>10</v>
      </c>
      <c r="E3733" t="s">
        <v>30430</v>
      </c>
      <c r="F3733" t="s">
        <v>30431</v>
      </c>
      <c r="G3733" t="s">
        <v>30432</v>
      </c>
      <c r="H3733" t="s">
        <v>30433</v>
      </c>
      <c r="I3733">
        <v>2027</v>
      </c>
      <c r="J3733" t="s">
        <v>2736</v>
      </c>
    </row>
    <row r="3734" spans="1:10" x14ac:dyDescent="0.25">
      <c r="A3734" t="s">
        <v>3111</v>
      </c>
      <c r="B3734" t="s">
        <v>3112</v>
      </c>
      <c r="C3734">
        <v>10</v>
      </c>
      <c r="D3734" t="s">
        <v>10</v>
      </c>
      <c r="E3734" t="s">
        <v>30434</v>
      </c>
      <c r="F3734" t="s">
        <v>30435</v>
      </c>
      <c r="G3734" t="s">
        <v>30436</v>
      </c>
      <c r="H3734" t="s">
        <v>30437</v>
      </c>
      <c r="I3734">
        <v>2027</v>
      </c>
      <c r="J3734" t="s">
        <v>2736</v>
      </c>
    </row>
    <row r="3735" spans="1:10" x14ac:dyDescent="0.25">
      <c r="A3735" t="s">
        <v>3111</v>
      </c>
      <c r="B3735" t="s">
        <v>3112</v>
      </c>
      <c r="C3735">
        <v>10</v>
      </c>
      <c r="D3735" t="s">
        <v>10</v>
      </c>
      <c r="E3735" t="s">
        <v>30438</v>
      </c>
      <c r="F3735" t="s">
        <v>30439</v>
      </c>
      <c r="G3735" t="s">
        <v>30440</v>
      </c>
      <c r="H3735" t="s">
        <v>30441</v>
      </c>
      <c r="I3735">
        <v>2027</v>
      </c>
      <c r="J3735" t="s">
        <v>2736</v>
      </c>
    </row>
    <row r="3736" spans="1:10" x14ac:dyDescent="0.25">
      <c r="A3736" t="s">
        <v>3111</v>
      </c>
      <c r="B3736" t="s">
        <v>3112</v>
      </c>
      <c r="C3736">
        <v>10</v>
      </c>
      <c r="D3736" t="s">
        <v>10</v>
      </c>
      <c r="E3736" t="s">
        <v>30442</v>
      </c>
      <c r="F3736" t="s">
        <v>30443</v>
      </c>
      <c r="G3736" t="s">
        <v>30444</v>
      </c>
      <c r="H3736" t="s">
        <v>30445</v>
      </c>
      <c r="I3736">
        <v>2027</v>
      </c>
      <c r="J3736" t="s">
        <v>2736</v>
      </c>
    </row>
    <row r="3737" spans="1:10" x14ac:dyDescent="0.25">
      <c r="A3737" t="s">
        <v>3111</v>
      </c>
      <c r="B3737" t="s">
        <v>3112</v>
      </c>
      <c r="C3737">
        <v>10</v>
      </c>
      <c r="D3737" t="s">
        <v>10</v>
      </c>
      <c r="E3737" t="s">
        <v>30446</v>
      </c>
      <c r="F3737" t="s">
        <v>30447</v>
      </c>
      <c r="G3737" t="s">
        <v>30448</v>
      </c>
      <c r="H3737" t="s">
        <v>30449</v>
      </c>
      <c r="I3737">
        <v>2027</v>
      </c>
      <c r="J3737" t="s">
        <v>2736</v>
      </c>
    </row>
    <row r="3738" spans="1:10" x14ac:dyDescent="0.25">
      <c r="A3738" t="s">
        <v>3111</v>
      </c>
      <c r="B3738" t="s">
        <v>3112</v>
      </c>
      <c r="C3738">
        <v>10</v>
      </c>
      <c r="D3738" t="s">
        <v>10</v>
      </c>
      <c r="E3738" t="s">
        <v>30450</v>
      </c>
      <c r="F3738" t="s">
        <v>30451</v>
      </c>
      <c r="G3738" t="s">
        <v>30452</v>
      </c>
      <c r="H3738" t="s">
        <v>30453</v>
      </c>
      <c r="I3738">
        <v>2027</v>
      </c>
      <c r="J3738" t="s">
        <v>2736</v>
      </c>
    </row>
    <row r="3739" spans="1:10" x14ac:dyDescent="0.25">
      <c r="A3739" t="s">
        <v>3111</v>
      </c>
      <c r="B3739" t="s">
        <v>3112</v>
      </c>
      <c r="C3739">
        <v>10</v>
      </c>
      <c r="D3739" t="s">
        <v>10</v>
      </c>
      <c r="E3739" t="s">
        <v>30454</v>
      </c>
      <c r="F3739" t="s">
        <v>30455</v>
      </c>
      <c r="G3739" t="s">
        <v>30456</v>
      </c>
      <c r="H3739" t="s">
        <v>30457</v>
      </c>
      <c r="I3739">
        <v>2027</v>
      </c>
      <c r="J3739" t="s">
        <v>2736</v>
      </c>
    </row>
    <row r="3740" spans="1:10" x14ac:dyDescent="0.25">
      <c r="A3740" t="s">
        <v>3111</v>
      </c>
      <c r="B3740" t="s">
        <v>3112</v>
      </c>
      <c r="C3740">
        <v>10</v>
      </c>
      <c r="D3740" t="s">
        <v>10</v>
      </c>
      <c r="E3740" t="s">
        <v>30458</v>
      </c>
      <c r="F3740" t="s">
        <v>30459</v>
      </c>
      <c r="G3740" t="s">
        <v>30460</v>
      </c>
      <c r="H3740" t="s">
        <v>30461</v>
      </c>
      <c r="I3740">
        <v>2027</v>
      </c>
      <c r="J3740" t="s">
        <v>2736</v>
      </c>
    </row>
    <row r="3741" spans="1:10" x14ac:dyDescent="0.25">
      <c r="A3741" t="s">
        <v>3111</v>
      </c>
      <c r="B3741" t="s">
        <v>3112</v>
      </c>
      <c r="C3741">
        <v>10</v>
      </c>
      <c r="D3741" t="s">
        <v>10</v>
      </c>
      <c r="E3741" t="s">
        <v>30462</v>
      </c>
      <c r="F3741" t="s">
        <v>30463</v>
      </c>
      <c r="G3741" t="s">
        <v>30464</v>
      </c>
      <c r="H3741" t="s">
        <v>30465</v>
      </c>
      <c r="I3741">
        <v>2027</v>
      </c>
      <c r="J3741" t="s">
        <v>2736</v>
      </c>
    </row>
    <row r="3742" spans="1:10" x14ac:dyDescent="0.25">
      <c r="A3742" t="s">
        <v>3111</v>
      </c>
      <c r="B3742" t="s">
        <v>3112</v>
      </c>
      <c r="C3742">
        <v>10</v>
      </c>
      <c r="D3742" t="s">
        <v>10</v>
      </c>
      <c r="E3742" t="s">
        <v>30466</v>
      </c>
      <c r="F3742" t="s">
        <v>30467</v>
      </c>
      <c r="G3742" t="s">
        <v>30468</v>
      </c>
      <c r="H3742" t="s">
        <v>30469</v>
      </c>
      <c r="I3742">
        <v>2027</v>
      </c>
      <c r="J3742" t="s">
        <v>2736</v>
      </c>
    </row>
    <row r="3743" spans="1:10" x14ac:dyDescent="0.25">
      <c r="A3743" t="s">
        <v>3111</v>
      </c>
      <c r="B3743" t="s">
        <v>3112</v>
      </c>
      <c r="C3743">
        <v>10</v>
      </c>
      <c r="D3743" t="s">
        <v>10</v>
      </c>
      <c r="E3743" t="s">
        <v>30470</v>
      </c>
      <c r="F3743" t="s">
        <v>30471</v>
      </c>
      <c r="G3743" t="s">
        <v>30472</v>
      </c>
      <c r="H3743" t="s">
        <v>30473</v>
      </c>
      <c r="I3743">
        <v>2027</v>
      </c>
      <c r="J3743" t="s">
        <v>2736</v>
      </c>
    </row>
    <row r="3744" spans="1:10" x14ac:dyDescent="0.25">
      <c r="A3744" t="s">
        <v>3111</v>
      </c>
      <c r="B3744" t="s">
        <v>3112</v>
      </c>
      <c r="C3744">
        <v>10</v>
      </c>
      <c r="D3744" t="s">
        <v>10</v>
      </c>
      <c r="E3744" t="s">
        <v>30474</v>
      </c>
      <c r="F3744" t="s">
        <v>30475</v>
      </c>
      <c r="G3744" t="s">
        <v>30476</v>
      </c>
      <c r="H3744" t="s">
        <v>30477</v>
      </c>
      <c r="I3744">
        <v>2027</v>
      </c>
      <c r="J3744" t="s">
        <v>2736</v>
      </c>
    </row>
    <row r="3745" spans="1:10" x14ac:dyDescent="0.25">
      <c r="A3745" t="s">
        <v>3111</v>
      </c>
      <c r="B3745" t="s">
        <v>3112</v>
      </c>
      <c r="C3745">
        <v>10</v>
      </c>
      <c r="D3745" t="s">
        <v>10</v>
      </c>
      <c r="E3745" t="s">
        <v>30478</v>
      </c>
      <c r="F3745" t="s">
        <v>30479</v>
      </c>
      <c r="G3745" t="s">
        <v>30480</v>
      </c>
      <c r="H3745" t="s">
        <v>30481</v>
      </c>
      <c r="I3745">
        <v>2027</v>
      </c>
      <c r="J3745" t="s">
        <v>2736</v>
      </c>
    </row>
    <row r="3746" spans="1:10" x14ac:dyDescent="0.25">
      <c r="A3746" t="s">
        <v>3111</v>
      </c>
      <c r="B3746" t="s">
        <v>3112</v>
      </c>
      <c r="C3746">
        <v>10</v>
      </c>
      <c r="D3746" t="s">
        <v>10</v>
      </c>
      <c r="E3746" t="s">
        <v>30482</v>
      </c>
      <c r="F3746" t="s">
        <v>30483</v>
      </c>
      <c r="G3746" t="s">
        <v>30484</v>
      </c>
      <c r="H3746" t="s">
        <v>30485</v>
      </c>
      <c r="I3746">
        <v>2027</v>
      </c>
      <c r="J3746" t="s">
        <v>2736</v>
      </c>
    </row>
    <row r="3747" spans="1:10" x14ac:dyDescent="0.25">
      <c r="A3747" t="s">
        <v>3111</v>
      </c>
      <c r="B3747" t="s">
        <v>3112</v>
      </c>
      <c r="C3747">
        <v>10</v>
      </c>
      <c r="D3747" t="s">
        <v>10</v>
      </c>
      <c r="E3747" t="s">
        <v>30486</v>
      </c>
      <c r="F3747" t="s">
        <v>30487</v>
      </c>
      <c r="G3747" t="s">
        <v>30488</v>
      </c>
      <c r="H3747" t="s">
        <v>30489</v>
      </c>
      <c r="I3747">
        <v>2027</v>
      </c>
      <c r="J3747" t="s">
        <v>2736</v>
      </c>
    </row>
    <row r="3748" spans="1:10" x14ac:dyDescent="0.25">
      <c r="A3748" t="s">
        <v>3111</v>
      </c>
      <c r="B3748" t="s">
        <v>3112</v>
      </c>
      <c r="C3748">
        <v>10</v>
      </c>
      <c r="D3748" t="s">
        <v>10</v>
      </c>
      <c r="E3748" t="s">
        <v>30490</v>
      </c>
      <c r="F3748" t="s">
        <v>30491</v>
      </c>
      <c r="G3748" t="s">
        <v>30492</v>
      </c>
      <c r="H3748" t="s">
        <v>30493</v>
      </c>
      <c r="I3748">
        <v>2027</v>
      </c>
      <c r="J3748" t="s">
        <v>2736</v>
      </c>
    </row>
    <row r="3749" spans="1:10" x14ac:dyDescent="0.25">
      <c r="A3749" t="s">
        <v>3111</v>
      </c>
      <c r="B3749" t="s">
        <v>3112</v>
      </c>
      <c r="C3749">
        <v>10</v>
      </c>
      <c r="D3749" t="s">
        <v>10</v>
      </c>
      <c r="E3749" t="s">
        <v>30494</v>
      </c>
      <c r="F3749" t="s">
        <v>30495</v>
      </c>
      <c r="G3749" t="s">
        <v>30496</v>
      </c>
      <c r="H3749" t="s">
        <v>30497</v>
      </c>
      <c r="I3749">
        <v>2027</v>
      </c>
      <c r="J3749" t="s">
        <v>2736</v>
      </c>
    </row>
    <row r="3750" spans="1:10" x14ac:dyDescent="0.25">
      <c r="A3750" t="s">
        <v>3111</v>
      </c>
      <c r="B3750" t="s">
        <v>3112</v>
      </c>
      <c r="C3750">
        <v>10</v>
      </c>
      <c r="D3750" t="s">
        <v>10</v>
      </c>
      <c r="E3750" t="s">
        <v>30498</v>
      </c>
      <c r="F3750" t="s">
        <v>30499</v>
      </c>
      <c r="G3750" t="s">
        <v>30500</v>
      </c>
      <c r="H3750" t="s">
        <v>30501</v>
      </c>
      <c r="I3750">
        <v>2027</v>
      </c>
      <c r="J3750" t="s">
        <v>2736</v>
      </c>
    </row>
    <row r="3751" spans="1:10" x14ac:dyDescent="0.25">
      <c r="A3751" t="s">
        <v>3111</v>
      </c>
      <c r="B3751" t="s">
        <v>3112</v>
      </c>
      <c r="C3751">
        <v>10</v>
      </c>
      <c r="D3751" t="s">
        <v>10</v>
      </c>
      <c r="E3751" t="s">
        <v>30502</v>
      </c>
      <c r="F3751" t="s">
        <v>30503</v>
      </c>
      <c r="G3751" t="s">
        <v>30504</v>
      </c>
      <c r="H3751" t="s">
        <v>30505</v>
      </c>
      <c r="I3751">
        <v>2027</v>
      </c>
      <c r="J3751" t="s">
        <v>2736</v>
      </c>
    </row>
    <row r="3752" spans="1:10" x14ac:dyDescent="0.25">
      <c r="A3752" t="s">
        <v>3111</v>
      </c>
      <c r="B3752" t="s">
        <v>3112</v>
      </c>
      <c r="C3752">
        <v>10</v>
      </c>
      <c r="D3752" t="s">
        <v>10</v>
      </c>
      <c r="E3752" t="s">
        <v>30506</v>
      </c>
      <c r="F3752" t="s">
        <v>30507</v>
      </c>
      <c r="G3752" t="s">
        <v>30508</v>
      </c>
      <c r="H3752" t="s">
        <v>30509</v>
      </c>
      <c r="I3752">
        <v>2027</v>
      </c>
      <c r="J3752" t="s">
        <v>2736</v>
      </c>
    </row>
    <row r="3753" spans="1:10" x14ac:dyDescent="0.25">
      <c r="A3753" t="s">
        <v>3111</v>
      </c>
      <c r="B3753" t="s">
        <v>3112</v>
      </c>
      <c r="C3753">
        <v>10</v>
      </c>
      <c r="D3753" t="s">
        <v>10</v>
      </c>
      <c r="E3753" t="s">
        <v>30510</v>
      </c>
      <c r="F3753" t="s">
        <v>30511</v>
      </c>
      <c r="G3753" t="s">
        <v>30512</v>
      </c>
      <c r="H3753" t="s">
        <v>30513</v>
      </c>
      <c r="I3753">
        <v>2027</v>
      </c>
      <c r="J3753" t="s">
        <v>2736</v>
      </c>
    </row>
    <row r="3754" spans="1:10" x14ac:dyDescent="0.25">
      <c r="A3754" t="s">
        <v>3111</v>
      </c>
      <c r="B3754" t="s">
        <v>3112</v>
      </c>
      <c r="C3754">
        <v>10</v>
      </c>
      <c r="D3754" t="s">
        <v>10</v>
      </c>
      <c r="E3754" t="s">
        <v>30514</v>
      </c>
      <c r="F3754" t="s">
        <v>30515</v>
      </c>
      <c r="G3754" t="s">
        <v>30516</v>
      </c>
      <c r="H3754" t="s">
        <v>30517</v>
      </c>
      <c r="I3754">
        <v>2027</v>
      </c>
      <c r="J3754" t="s">
        <v>2736</v>
      </c>
    </row>
    <row r="3755" spans="1:10" x14ac:dyDescent="0.25">
      <c r="A3755" t="s">
        <v>3111</v>
      </c>
      <c r="B3755" t="s">
        <v>3112</v>
      </c>
      <c r="C3755">
        <v>10</v>
      </c>
      <c r="D3755" t="s">
        <v>10</v>
      </c>
      <c r="E3755" t="s">
        <v>30518</v>
      </c>
      <c r="F3755" t="s">
        <v>30519</v>
      </c>
      <c r="G3755" t="s">
        <v>30520</v>
      </c>
      <c r="H3755" t="s">
        <v>30521</v>
      </c>
      <c r="I3755">
        <v>2027</v>
      </c>
      <c r="J3755" t="s">
        <v>2736</v>
      </c>
    </row>
    <row r="3756" spans="1:10" x14ac:dyDescent="0.25">
      <c r="A3756" t="s">
        <v>3111</v>
      </c>
      <c r="B3756" t="s">
        <v>3112</v>
      </c>
      <c r="C3756">
        <v>10</v>
      </c>
      <c r="D3756" t="s">
        <v>10</v>
      </c>
      <c r="E3756" t="s">
        <v>30522</v>
      </c>
      <c r="F3756" t="s">
        <v>30523</v>
      </c>
      <c r="G3756" t="s">
        <v>30524</v>
      </c>
      <c r="H3756" t="s">
        <v>30525</v>
      </c>
      <c r="I3756">
        <v>2027</v>
      </c>
      <c r="J3756" t="s">
        <v>2736</v>
      </c>
    </row>
    <row r="3757" spans="1:10" x14ac:dyDescent="0.25">
      <c r="A3757" t="s">
        <v>3111</v>
      </c>
      <c r="B3757" t="s">
        <v>3112</v>
      </c>
      <c r="C3757">
        <v>10</v>
      </c>
      <c r="D3757" t="s">
        <v>10</v>
      </c>
      <c r="E3757" t="s">
        <v>30526</v>
      </c>
      <c r="F3757" t="s">
        <v>30527</v>
      </c>
      <c r="G3757" t="s">
        <v>30528</v>
      </c>
      <c r="H3757" t="s">
        <v>30529</v>
      </c>
      <c r="I3757">
        <v>2027</v>
      </c>
      <c r="J3757" t="s">
        <v>25</v>
      </c>
    </row>
    <row r="3758" spans="1:10" x14ac:dyDescent="0.25">
      <c r="A3758" t="s">
        <v>3111</v>
      </c>
      <c r="B3758" t="s">
        <v>3112</v>
      </c>
      <c r="C3758">
        <v>10</v>
      </c>
      <c r="D3758" t="s">
        <v>10</v>
      </c>
      <c r="E3758" t="s">
        <v>30530</v>
      </c>
      <c r="F3758" t="s">
        <v>30531</v>
      </c>
      <c r="G3758" t="s">
        <v>30532</v>
      </c>
      <c r="H3758" t="s">
        <v>30533</v>
      </c>
      <c r="I3758">
        <v>2027</v>
      </c>
      <c r="J3758" t="s">
        <v>2736</v>
      </c>
    </row>
    <row r="3759" spans="1:10" x14ac:dyDescent="0.25">
      <c r="A3759" t="s">
        <v>3111</v>
      </c>
      <c r="B3759" t="s">
        <v>3112</v>
      </c>
      <c r="C3759">
        <v>10</v>
      </c>
      <c r="D3759" t="s">
        <v>10</v>
      </c>
      <c r="E3759" t="s">
        <v>30534</v>
      </c>
      <c r="F3759" t="s">
        <v>30535</v>
      </c>
      <c r="G3759" t="s">
        <v>30536</v>
      </c>
      <c r="H3759" t="s">
        <v>30537</v>
      </c>
      <c r="I3759">
        <v>2027</v>
      </c>
      <c r="J3759" t="s">
        <v>2736</v>
      </c>
    </row>
    <row r="3760" spans="1:10" x14ac:dyDescent="0.25">
      <c r="A3760" t="s">
        <v>3111</v>
      </c>
      <c r="B3760" t="s">
        <v>3112</v>
      </c>
      <c r="C3760">
        <v>10</v>
      </c>
      <c r="D3760" t="s">
        <v>10</v>
      </c>
      <c r="E3760" t="s">
        <v>30538</v>
      </c>
      <c r="F3760" t="s">
        <v>30539</v>
      </c>
      <c r="G3760" t="s">
        <v>30540</v>
      </c>
      <c r="H3760" t="s">
        <v>30541</v>
      </c>
      <c r="I3760">
        <v>2027</v>
      </c>
      <c r="J3760" t="s">
        <v>2736</v>
      </c>
    </row>
    <row r="3761" spans="1:10" x14ac:dyDescent="0.25">
      <c r="A3761" t="s">
        <v>3111</v>
      </c>
      <c r="B3761" t="s">
        <v>3112</v>
      </c>
      <c r="C3761">
        <v>10</v>
      </c>
      <c r="D3761" t="s">
        <v>10</v>
      </c>
      <c r="E3761" t="s">
        <v>30542</v>
      </c>
      <c r="F3761" t="s">
        <v>30543</v>
      </c>
      <c r="G3761" t="s">
        <v>30544</v>
      </c>
      <c r="H3761" t="s">
        <v>30545</v>
      </c>
      <c r="I3761">
        <v>2027</v>
      </c>
      <c r="J3761" t="s">
        <v>2736</v>
      </c>
    </row>
    <row r="3762" spans="1:10" x14ac:dyDescent="0.25">
      <c r="A3762" t="s">
        <v>3111</v>
      </c>
      <c r="B3762" t="s">
        <v>3112</v>
      </c>
      <c r="C3762">
        <v>10</v>
      </c>
      <c r="D3762" t="s">
        <v>10</v>
      </c>
      <c r="E3762" t="s">
        <v>30546</v>
      </c>
      <c r="F3762" t="s">
        <v>30547</v>
      </c>
      <c r="G3762" t="s">
        <v>30548</v>
      </c>
      <c r="H3762" t="s">
        <v>30549</v>
      </c>
      <c r="I3762">
        <v>2027</v>
      </c>
      <c r="J3762" t="s">
        <v>2736</v>
      </c>
    </row>
    <row r="3763" spans="1:10" x14ac:dyDescent="0.25">
      <c r="A3763" t="s">
        <v>3111</v>
      </c>
      <c r="B3763" t="s">
        <v>3112</v>
      </c>
      <c r="C3763">
        <v>10</v>
      </c>
      <c r="D3763" t="s">
        <v>10</v>
      </c>
      <c r="E3763" t="s">
        <v>30550</v>
      </c>
      <c r="F3763" t="s">
        <v>30551</v>
      </c>
      <c r="G3763" t="s">
        <v>30552</v>
      </c>
      <c r="H3763" t="s">
        <v>30553</v>
      </c>
      <c r="I3763">
        <v>2027</v>
      </c>
      <c r="J3763" t="s">
        <v>2736</v>
      </c>
    </row>
    <row r="3764" spans="1:10" x14ac:dyDescent="0.25">
      <c r="A3764" t="s">
        <v>3111</v>
      </c>
      <c r="B3764" t="s">
        <v>3112</v>
      </c>
      <c r="C3764">
        <v>10</v>
      </c>
      <c r="D3764" t="s">
        <v>10</v>
      </c>
      <c r="E3764" t="s">
        <v>30554</v>
      </c>
      <c r="F3764" t="s">
        <v>30555</v>
      </c>
      <c r="G3764" t="s">
        <v>30556</v>
      </c>
      <c r="H3764" t="s">
        <v>30557</v>
      </c>
      <c r="I3764">
        <v>2027</v>
      </c>
      <c r="J3764" t="s">
        <v>2736</v>
      </c>
    </row>
    <row r="3765" spans="1:10" x14ac:dyDescent="0.25">
      <c r="A3765" t="s">
        <v>3111</v>
      </c>
      <c r="B3765" t="s">
        <v>3112</v>
      </c>
      <c r="C3765">
        <v>10</v>
      </c>
      <c r="D3765" t="s">
        <v>10</v>
      </c>
      <c r="E3765" t="s">
        <v>30558</v>
      </c>
      <c r="F3765" t="s">
        <v>30559</v>
      </c>
      <c r="G3765" t="s">
        <v>30560</v>
      </c>
      <c r="H3765" t="s">
        <v>30561</v>
      </c>
      <c r="I3765">
        <v>2027</v>
      </c>
      <c r="J3765" t="s">
        <v>25</v>
      </c>
    </row>
    <row r="3766" spans="1:10" x14ac:dyDescent="0.25">
      <c r="A3766" t="s">
        <v>3111</v>
      </c>
      <c r="B3766" t="s">
        <v>3112</v>
      </c>
      <c r="C3766">
        <v>10</v>
      </c>
      <c r="D3766" t="s">
        <v>10</v>
      </c>
      <c r="E3766" t="s">
        <v>30562</v>
      </c>
      <c r="F3766" t="s">
        <v>30563</v>
      </c>
      <c r="G3766" t="s">
        <v>30564</v>
      </c>
      <c r="H3766" t="s">
        <v>30565</v>
      </c>
      <c r="I3766">
        <v>2027</v>
      </c>
      <c r="J3766" t="s">
        <v>25</v>
      </c>
    </row>
    <row r="3767" spans="1:10" x14ac:dyDescent="0.25">
      <c r="A3767" t="s">
        <v>3111</v>
      </c>
      <c r="B3767" t="s">
        <v>3112</v>
      </c>
      <c r="C3767">
        <v>10</v>
      </c>
      <c r="D3767" t="s">
        <v>10</v>
      </c>
      <c r="E3767" t="s">
        <v>30566</v>
      </c>
      <c r="F3767" t="s">
        <v>30567</v>
      </c>
      <c r="G3767" t="s">
        <v>30568</v>
      </c>
      <c r="H3767" t="s">
        <v>30569</v>
      </c>
      <c r="I3767">
        <v>2027</v>
      </c>
      <c r="J3767" t="s">
        <v>25</v>
      </c>
    </row>
    <row r="3768" spans="1:10" x14ac:dyDescent="0.25">
      <c r="A3768" t="s">
        <v>3111</v>
      </c>
      <c r="B3768" t="s">
        <v>3112</v>
      </c>
      <c r="C3768">
        <v>10</v>
      </c>
      <c r="D3768" t="s">
        <v>10</v>
      </c>
      <c r="E3768" t="s">
        <v>30570</v>
      </c>
      <c r="F3768" t="s">
        <v>30571</v>
      </c>
      <c r="G3768" t="s">
        <v>30572</v>
      </c>
      <c r="H3768" t="s">
        <v>30573</v>
      </c>
      <c r="I3768">
        <v>2027</v>
      </c>
      <c r="J3768" t="s">
        <v>25</v>
      </c>
    </row>
    <row r="3769" spans="1:10" x14ac:dyDescent="0.25">
      <c r="A3769" t="s">
        <v>3111</v>
      </c>
      <c r="B3769" t="s">
        <v>3112</v>
      </c>
      <c r="C3769">
        <v>10</v>
      </c>
      <c r="D3769" t="s">
        <v>10</v>
      </c>
      <c r="E3769" t="s">
        <v>30574</v>
      </c>
      <c r="F3769" t="s">
        <v>30575</v>
      </c>
      <c r="G3769" t="s">
        <v>30576</v>
      </c>
      <c r="H3769" t="s">
        <v>30577</v>
      </c>
      <c r="I3769">
        <v>2027</v>
      </c>
      <c r="J3769" t="s">
        <v>25</v>
      </c>
    </row>
    <row r="3770" spans="1:10" x14ac:dyDescent="0.25">
      <c r="A3770" t="s">
        <v>3111</v>
      </c>
      <c r="B3770" t="s">
        <v>3112</v>
      </c>
      <c r="C3770">
        <v>10</v>
      </c>
      <c r="D3770" t="s">
        <v>10</v>
      </c>
      <c r="E3770" t="s">
        <v>30578</v>
      </c>
      <c r="F3770" t="s">
        <v>30579</v>
      </c>
      <c r="G3770" t="s">
        <v>30580</v>
      </c>
      <c r="H3770" t="s">
        <v>30581</v>
      </c>
      <c r="I3770">
        <v>2027</v>
      </c>
      <c r="J3770" t="s">
        <v>25</v>
      </c>
    </row>
    <row r="3771" spans="1:10" x14ac:dyDescent="0.25">
      <c r="A3771" t="s">
        <v>3111</v>
      </c>
      <c r="B3771" t="s">
        <v>3112</v>
      </c>
      <c r="C3771">
        <v>10</v>
      </c>
      <c r="D3771" t="s">
        <v>10</v>
      </c>
      <c r="E3771" t="s">
        <v>30582</v>
      </c>
      <c r="F3771" t="s">
        <v>30583</v>
      </c>
      <c r="G3771" t="s">
        <v>30584</v>
      </c>
      <c r="H3771" t="s">
        <v>30585</v>
      </c>
      <c r="I3771">
        <v>2027</v>
      </c>
      <c r="J3771" t="s">
        <v>25</v>
      </c>
    </row>
    <row r="3772" spans="1:10" x14ac:dyDescent="0.25">
      <c r="A3772" t="s">
        <v>3111</v>
      </c>
      <c r="B3772" t="s">
        <v>3112</v>
      </c>
      <c r="C3772">
        <v>10</v>
      </c>
      <c r="D3772" t="s">
        <v>10</v>
      </c>
      <c r="E3772" t="s">
        <v>30586</v>
      </c>
      <c r="F3772" t="s">
        <v>30587</v>
      </c>
      <c r="G3772" t="s">
        <v>30588</v>
      </c>
      <c r="H3772" t="s">
        <v>30589</v>
      </c>
      <c r="I3772">
        <v>2027</v>
      </c>
      <c r="J3772" t="s">
        <v>25</v>
      </c>
    </row>
    <row r="3773" spans="1:10" x14ac:dyDescent="0.25">
      <c r="A3773" t="s">
        <v>3111</v>
      </c>
      <c r="B3773" t="s">
        <v>3112</v>
      </c>
      <c r="C3773">
        <v>10</v>
      </c>
      <c r="D3773" t="s">
        <v>10</v>
      </c>
      <c r="E3773" t="s">
        <v>30590</v>
      </c>
      <c r="F3773" t="s">
        <v>30591</v>
      </c>
      <c r="G3773" t="s">
        <v>30592</v>
      </c>
      <c r="H3773" t="s">
        <v>30593</v>
      </c>
      <c r="I3773">
        <v>2027</v>
      </c>
      <c r="J3773" t="s">
        <v>25</v>
      </c>
    </row>
    <row r="3774" spans="1:10" x14ac:dyDescent="0.25">
      <c r="A3774" t="s">
        <v>3111</v>
      </c>
      <c r="B3774" t="s">
        <v>3112</v>
      </c>
      <c r="C3774">
        <v>10</v>
      </c>
      <c r="D3774" t="s">
        <v>10</v>
      </c>
      <c r="E3774" t="s">
        <v>30594</v>
      </c>
      <c r="F3774" t="s">
        <v>30595</v>
      </c>
      <c r="G3774" t="s">
        <v>30596</v>
      </c>
      <c r="H3774" t="s">
        <v>30597</v>
      </c>
      <c r="I3774">
        <v>2027</v>
      </c>
      <c r="J3774" t="s">
        <v>25</v>
      </c>
    </row>
    <row r="3775" spans="1:10" x14ac:dyDescent="0.25">
      <c r="A3775" t="s">
        <v>3111</v>
      </c>
      <c r="B3775" t="s">
        <v>3112</v>
      </c>
      <c r="C3775">
        <v>10</v>
      </c>
      <c r="D3775" t="s">
        <v>10</v>
      </c>
      <c r="E3775" t="s">
        <v>30598</v>
      </c>
      <c r="F3775" t="s">
        <v>30599</v>
      </c>
      <c r="G3775" t="s">
        <v>30600</v>
      </c>
      <c r="H3775" t="s">
        <v>30601</v>
      </c>
      <c r="I3775">
        <v>2027</v>
      </c>
      <c r="J3775" t="s">
        <v>25</v>
      </c>
    </row>
    <row r="3776" spans="1:10" x14ac:dyDescent="0.25">
      <c r="A3776" t="s">
        <v>3111</v>
      </c>
      <c r="B3776" t="s">
        <v>3112</v>
      </c>
      <c r="C3776">
        <v>10</v>
      </c>
      <c r="D3776" t="s">
        <v>10</v>
      </c>
      <c r="E3776" t="s">
        <v>30602</v>
      </c>
      <c r="F3776" t="s">
        <v>30603</v>
      </c>
      <c r="G3776" t="s">
        <v>30604</v>
      </c>
      <c r="H3776" t="s">
        <v>30605</v>
      </c>
      <c r="I3776">
        <v>2027</v>
      </c>
      <c r="J3776" t="s">
        <v>25</v>
      </c>
    </row>
    <row r="3777" spans="1:10" x14ac:dyDescent="0.25">
      <c r="A3777" t="s">
        <v>3111</v>
      </c>
      <c r="B3777" t="s">
        <v>3112</v>
      </c>
      <c r="C3777">
        <v>10</v>
      </c>
      <c r="D3777" t="s">
        <v>10</v>
      </c>
      <c r="E3777" t="s">
        <v>30606</v>
      </c>
      <c r="F3777" t="s">
        <v>30607</v>
      </c>
      <c r="G3777" t="s">
        <v>30608</v>
      </c>
      <c r="H3777" t="s">
        <v>30609</v>
      </c>
      <c r="I3777">
        <v>2027</v>
      </c>
      <c r="J3777" t="s">
        <v>25</v>
      </c>
    </row>
    <row r="3778" spans="1:10" x14ac:dyDescent="0.25">
      <c r="A3778" t="s">
        <v>3111</v>
      </c>
      <c r="B3778" t="s">
        <v>3112</v>
      </c>
      <c r="C3778">
        <v>10</v>
      </c>
      <c r="D3778" t="s">
        <v>10</v>
      </c>
      <c r="E3778" t="s">
        <v>30610</v>
      </c>
      <c r="F3778" t="s">
        <v>30611</v>
      </c>
      <c r="G3778" t="s">
        <v>30612</v>
      </c>
      <c r="H3778" t="s">
        <v>30613</v>
      </c>
      <c r="I3778">
        <v>2027</v>
      </c>
      <c r="J3778" t="s">
        <v>25</v>
      </c>
    </row>
    <row r="3779" spans="1:10" x14ac:dyDescent="0.25">
      <c r="A3779" t="s">
        <v>3111</v>
      </c>
      <c r="B3779" t="s">
        <v>3112</v>
      </c>
      <c r="C3779">
        <v>10</v>
      </c>
      <c r="D3779" t="s">
        <v>10</v>
      </c>
      <c r="E3779" t="s">
        <v>30614</v>
      </c>
      <c r="F3779" t="s">
        <v>30615</v>
      </c>
      <c r="G3779" t="s">
        <v>30616</v>
      </c>
      <c r="H3779" t="s">
        <v>30617</v>
      </c>
      <c r="I3779">
        <v>2027</v>
      </c>
      <c r="J3779" t="s">
        <v>25</v>
      </c>
    </row>
    <row r="3780" spans="1:10" x14ac:dyDescent="0.25">
      <c r="A3780" t="s">
        <v>3111</v>
      </c>
      <c r="B3780" t="s">
        <v>3112</v>
      </c>
      <c r="C3780">
        <v>10</v>
      </c>
      <c r="D3780" t="s">
        <v>10</v>
      </c>
      <c r="E3780" t="s">
        <v>30618</v>
      </c>
      <c r="F3780" t="s">
        <v>30619</v>
      </c>
      <c r="G3780" t="s">
        <v>30620</v>
      </c>
      <c r="H3780" t="s">
        <v>30621</v>
      </c>
      <c r="I3780">
        <v>2027</v>
      </c>
      <c r="J3780" t="s">
        <v>25</v>
      </c>
    </row>
    <row r="3781" spans="1:10" x14ac:dyDescent="0.25">
      <c r="A3781" t="s">
        <v>3111</v>
      </c>
      <c r="B3781" t="s">
        <v>3112</v>
      </c>
      <c r="C3781">
        <v>10</v>
      </c>
      <c r="D3781" t="s">
        <v>10</v>
      </c>
      <c r="E3781" t="s">
        <v>30622</v>
      </c>
      <c r="F3781" t="s">
        <v>30623</v>
      </c>
      <c r="G3781" t="s">
        <v>30624</v>
      </c>
      <c r="H3781" t="s">
        <v>30625</v>
      </c>
      <c r="I3781">
        <v>2027</v>
      </c>
      <c r="J3781" t="s">
        <v>25</v>
      </c>
    </row>
    <row r="3782" spans="1:10" x14ac:dyDescent="0.25">
      <c r="A3782" t="s">
        <v>3111</v>
      </c>
      <c r="B3782" t="s">
        <v>3112</v>
      </c>
      <c r="C3782">
        <v>10</v>
      </c>
      <c r="D3782" t="s">
        <v>10</v>
      </c>
      <c r="E3782" t="s">
        <v>30626</v>
      </c>
      <c r="F3782" t="s">
        <v>30627</v>
      </c>
      <c r="G3782" t="s">
        <v>30628</v>
      </c>
      <c r="H3782" t="s">
        <v>30629</v>
      </c>
      <c r="I3782">
        <v>2027</v>
      </c>
      <c r="J3782" t="s">
        <v>2736</v>
      </c>
    </row>
    <row r="3783" spans="1:10" x14ac:dyDescent="0.25">
      <c r="A3783" t="s">
        <v>3111</v>
      </c>
      <c r="B3783" t="s">
        <v>3112</v>
      </c>
      <c r="C3783">
        <v>10</v>
      </c>
      <c r="D3783" t="s">
        <v>10</v>
      </c>
      <c r="E3783" t="s">
        <v>30630</v>
      </c>
      <c r="F3783" t="s">
        <v>30631</v>
      </c>
      <c r="G3783" t="s">
        <v>30632</v>
      </c>
      <c r="H3783" t="s">
        <v>30633</v>
      </c>
      <c r="I3783">
        <v>2027</v>
      </c>
      <c r="J3783" t="s">
        <v>2736</v>
      </c>
    </row>
    <row r="3784" spans="1:10" x14ac:dyDescent="0.25">
      <c r="A3784" t="s">
        <v>3111</v>
      </c>
      <c r="B3784" t="s">
        <v>3112</v>
      </c>
      <c r="C3784">
        <v>10</v>
      </c>
      <c r="D3784" t="s">
        <v>10</v>
      </c>
      <c r="E3784" t="s">
        <v>30634</v>
      </c>
      <c r="F3784" t="s">
        <v>30635</v>
      </c>
      <c r="G3784" t="s">
        <v>30636</v>
      </c>
      <c r="H3784" t="s">
        <v>30637</v>
      </c>
      <c r="I3784">
        <v>2027</v>
      </c>
      <c r="J3784" t="s">
        <v>2736</v>
      </c>
    </row>
    <row r="3785" spans="1:10" x14ac:dyDescent="0.25">
      <c r="A3785" t="s">
        <v>3111</v>
      </c>
      <c r="B3785" t="s">
        <v>3112</v>
      </c>
      <c r="C3785">
        <v>10</v>
      </c>
      <c r="D3785" t="s">
        <v>10</v>
      </c>
      <c r="E3785" t="s">
        <v>30638</v>
      </c>
      <c r="F3785" t="s">
        <v>30639</v>
      </c>
      <c r="G3785" t="s">
        <v>30640</v>
      </c>
      <c r="H3785" t="s">
        <v>30641</v>
      </c>
      <c r="I3785">
        <v>2027</v>
      </c>
      <c r="J3785" t="s">
        <v>2736</v>
      </c>
    </row>
    <row r="3786" spans="1:10" x14ac:dyDescent="0.25">
      <c r="A3786" t="s">
        <v>3111</v>
      </c>
      <c r="B3786" t="s">
        <v>3112</v>
      </c>
      <c r="C3786">
        <v>10</v>
      </c>
      <c r="D3786" t="s">
        <v>10</v>
      </c>
      <c r="E3786" t="s">
        <v>30642</v>
      </c>
      <c r="F3786" t="s">
        <v>30643</v>
      </c>
      <c r="G3786" t="s">
        <v>30644</v>
      </c>
      <c r="H3786" t="s">
        <v>30645</v>
      </c>
      <c r="I3786">
        <v>2027</v>
      </c>
      <c r="J3786" t="s">
        <v>2736</v>
      </c>
    </row>
    <row r="3787" spans="1:10" x14ac:dyDescent="0.25">
      <c r="A3787" t="s">
        <v>3111</v>
      </c>
      <c r="B3787" t="s">
        <v>3112</v>
      </c>
      <c r="C3787">
        <v>10</v>
      </c>
      <c r="D3787" t="s">
        <v>10</v>
      </c>
      <c r="E3787" t="s">
        <v>30646</v>
      </c>
      <c r="F3787" t="s">
        <v>30647</v>
      </c>
      <c r="G3787" t="s">
        <v>30648</v>
      </c>
      <c r="H3787" t="s">
        <v>30649</v>
      </c>
      <c r="I3787">
        <v>2027</v>
      </c>
      <c r="J3787" t="s">
        <v>2736</v>
      </c>
    </row>
    <row r="3788" spans="1:10" x14ac:dyDescent="0.25">
      <c r="A3788" t="s">
        <v>3111</v>
      </c>
      <c r="B3788" t="s">
        <v>3112</v>
      </c>
      <c r="C3788">
        <v>10</v>
      </c>
      <c r="D3788" t="s">
        <v>10</v>
      </c>
      <c r="E3788" t="s">
        <v>30650</v>
      </c>
      <c r="F3788" t="s">
        <v>30651</v>
      </c>
      <c r="G3788" t="s">
        <v>30652</v>
      </c>
      <c r="H3788" t="s">
        <v>30653</v>
      </c>
      <c r="I3788">
        <v>2027</v>
      </c>
      <c r="J3788" t="s">
        <v>2736</v>
      </c>
    </row>
    <row r="3789" spans="1:10" x14ac:dyDescent="0.25">
      <c r="A3789" t="s">
        <v>3111</v>
      </c>
      <c r="B3789" t="s">
        <v>3112</v>
      </c>
      <c r="C3789">
        <v>10</v>
      </c>
      <c r="D3789" t="s">
        <v>10</v>
      </c>
      <c r="E3789" t="s">
        <v>30654</v>
      </c>
      <c r="F3789" t="s">
        <v>30655</v>
      </c>
      <c r="G3789" t="s">
        <v>30656</v>
      </c>
      <c r="H3789" t="s">
        <v>30657</v>
      </c>
      <c r="I3789">
        <v>2027</v>
      </c>
      <c r="J3789" t="s">
        <v>2736</v>
      </c>
    </row>
    <row r="3790" spans="1:10" x14ac:dyDescent="0.25">
      <c r="A3790" t="s">
        <v>3111</v>
      </c>
      <c r="B3790" t="s">
        <v>3112</v>
      </c>
      <c r="C3790">
        <v>10</v>
      </c>
      <c r="D3790" t="s">
        <v>10</v>
      </c>
      <c r="E3790" t="s">
        <v>30658</v>
      </c>
      <c r="F3790" t="s">
        <v>30659</v>
      </c>
      <c r="G3790" t="s">
        <v>30660</v>
      </c>
      <c r="H3790" t="s">
        <v>30661</v>
      </c>
      <c r="I3790">
        <v>2027</v>
      </c>
      <c r="J3790" t="s">
        <v>2736</v>
      </c>
    </row>
    <row r="3791" spans="1:10" x14ac:dyDescent="0.25">
      <c r="A3791" t="s">
        <v>3111</v>
      </c>
      <c r="B3791" t="s">
        <v>3112</v>
      </c>
      <c r="C3791">
        <v>10</v>
      </c>
      <c r="D3791" t="s">
        <v>10</v>
      </c>
      <c r="E3791" t="s">
        <v>30662</v>
      </c>
      <c r="F3791" t="s">
        <v>30663</v>
      </c>
      <c r="G3791" t="s">
        <v>30664</v>
      </c>
      <c r="H3791" t="s">
        <v>30665</v>
      </c>
      <c r="I3791">
        <v>2027</v>
      </c>
      <c r="J3791" t="s">
        <v>2736</v>
      </c>
    </row>
    <row r="3792" spans="1:10" x14ac:dyDescent="0.25">
      <c r="A3792" t="s">
        <v>3111</v>
      </c>
      <c r="B3792" t="s">
        <v>3112</v>
      </c>
      <c r="C3792">
        <v>10</v>
      </c>
      <c r="D3792" t="s">
        <v>10</v>
      </c>
      <c r="E3792" t="s">
        <v>30666</v>
      </c>
      <c r="F3792" t="s">
        <v>30667</v>
      </c>
      <c r="G3792" t="s">
        <v>30668</v>
      </c>
      <c r="H3792" t="s">
        <v>30669</v>
      </c>
      <c r="I3792">
        <v>2027</v>
      </c>
      <c r="J3792" t="s">
        <v>2736</v>
      </c>
    </row>
    <row r="3793" spans="1:10" x14ac:dyDescent="0.25">
      <c r="A3793" t="s">
        <v>3111</v>
      </c>
      <c r="B3793" t="s">
        <v>3112</v>
      </c>
      <c r="C3793">
        <v>10</v>
      </c>
      <c r="D3793" t="s">
        <v>10</v>
      </c>
      <c r="E3793" t="s">
        <v>30670</v>
      </c>
      <c r="F3793" t="s">
        <v>30671</v>
      </c>
      <c r="G3793" t="s">
        <v>30672</v>
      </c>
      <c r="H3793" t="s">
        <v>30673</v>
      </c>
      <c r="I3793">
        <v>2027</v>
      </c>
      <c r="J3793" t="s">
        <v>2736</v>
      </c>
    </row>
    <row r="3794" spans="1:10" x14ac:dyDescent="0.25">
      <c r="A3794" t="s">
        <v>3111</v>
      </c>
      <c r="B3794" t="s">
        <v>3112</v>
      </c>
      <c r="C3794">
        <v>10</v>
      </c>
      <c r="D3794" t="s">
        <v>10</v>
      </c>
      <c r="E3794" t="s">
        <v>30674</v>
      </c>
      <c r="F3794" t="s">
        <v>30675</v>
      </c>
      <c r="G3794" t="s">
        <v>30676</v>
      </c>
      <c r="H3794" t="s">
        <v>30677</v>
      </c>
      <c r="I3794">
        <v>2027</v>
      </c>
      <c r="J3794" t="s">
        <v>2736</v>
      </c>
    </row>
    <row r="3795" spans="1:10" x14ac:dyDescent="0.25">
      <c r="A3795" t="s">
        <v>3111</v>
      </c>
      <c r="B3795" t="s">
        <v>3112</v>
      </c>
      <c r="C3795">
        <v>10</v>
      </c>
      <c r="D3795" t="s">
        <v>10</v>
      </c>
      <c r="E3795" t="s">
        <v>30678</v>
      </c>
      <c r="F3795" t="s">
        <v>30679</v>
      </c>
      <c r="G3795" t="s">
        <v>30680</v>
      </c>
      <c r="H3795" t="s">
        <v>30681</v>
      </c>
      <c r="I3795">
        <v>2027</v>
      </c>
      <c r="J3795" t="s">
        <v>2736</v>
      </c>
    </row>
    <row r="3796" spans="1:10" x14ac:dyDescent="0.25">
      <c r="A3796" t="s">
        <v>3111</v>
      </c>
      <c r="B3796" t="s">
        <v>3112</v>
      </c>
      <c r="C3796">
        <v>10</v>
      </c>
      <c r="D3796" t="s">
        <v>10</v>
      </c>
      <c r="E3796" t="s">
        <v>30682</v>
      </c>
      <c r="F3796" t="s">
        <v>30683</v>
      </c>
      <c r="G3796" t="s">
        <v>30684</v>
      </c>
      <c r="H3796" t="s">
        <v>30685</v>
      </c>
      <c r="I3796">
        <v>2027</v>
      </c>
      <c r="J3796" t="s">
        <v>2736</v>
      </c>
    </row>
    <row r="3797" spans="1:10" x14ac:dyDescent="0.25">
      <c r="A3797" t="s">
        <v>3111</v>
      </c>
      <c r="B3797" t="s">
        <v>3112</v>
      </c>
      <c r="C3797">
        <v>10</v>
      </c>
      <c r="D3797" t="s">
        <v>10</v>
      </c>
      <c r="E3797" t="s">
        <v>30686</v>
      </c>
      <c r="F3797" t="s">
        <v>30687</v>
      </c>
      <c r="G3797" t="s">
        <v>30688</v>
      </c>
      <c r="H3797" t="s">
        <v>30689</v>
      </c>
      <c r="I3797">
        <v>2027</v>
      </c>
      <c r="J3797" t="s">
        <v>2736</v>
      </c>
    </row>
    <row r="3798" spans="1:10" x14ac:dyDescent="0.25">
      <c r="A3798" t="s">
        <v>3111</v>
      </c>
      <c r="B3798" t="s">
        <v>3112</v>
      </c>
      <c r="C3798">
        <v>10</v>
      </c>
      <c r="D3798" t="s">
        <v>10</v>
      </c>
      <c r="E3798" t="s">
        <v>30690</v>
      </c>
      <c r="F3798" t="s">
        <v>30691</v>
      </c>
      <c r="G3798" t="s">
        <v>30692</v>
      </c>
      <c r="H3798" t="s">
        <v>30693</v>
      </c>
      <c r="I3798">
        <v>2027</v>
      </c>
      <c r="J3798" t="s">
        <v>2736</v>
      </c>
    </row>
    <row r="3799" spans="1:10" x14ac:dyDescent="0.25">
      <c r="A3799" t="s">
        <v>3111</v>
      </c>
      <c r="B3799" t="s">
        <v>3112</v>
      </c>
      <c r="C3799">
        <v>10</v>
      </c>
      <c r="D3799" t="s">
        <v>10</v>
      </c>
      <c r="E3799" t="s">
        <v>30694</v>
      </c>
      <c r="F3799" t="s">
        <v>30695</v>
      </c>
      <c r="G3799" t="s">
        <v>30696</v>
      </c>
      <c r="H3799" t="s">
        <v>30697</v>
      </c>
      <c r="I3799">
        <v>2027</v>
      </c>
      <c r="J3799" t="s">
        <v>2736</v>
      </c>
    </row>
    <row r="3800" spans="1:10" x14ac:dyDescent="0.25">
      <c r="A3800" t="s">
        <v>3111</v>
      </c>
      <c r="B3800" t="s">
        <v>3112</v>
      </c>
      <c r="C3800">
        <v>10</v>
      </c>
      <c r="D3800" t="s">
        <v>10</v>
      </c>
      <c r="E3800" t="s">
        <v>30698</v>
      </c>
      <c r="F3800" t="s">
        <v>30699</v>
      </c>
      <c r="G3800" t="s">
        <v>30700</v>
      </c>
      <c r="H3800" t="s">
        <v>30701</v>
      </c>
      <c r="I3800">
        <v>2027</v>
      </c>
      <c r="J3800" t="s">
        <v>2736</v>
      </c>
    </row>
    <row r="3801" spans="1:10" x14ac:dyDescent="0.25">
      <c r="A3801" t="s">
        <v>3111</v>
      </c>
      <c r="B3801" t="s">
        <v>3112</v>
      </c>
      <c r="C3801">
        <v>10</v>
      </c>
      <c r="D3801" t="s">
        <v>10</v>
      </c>
      <c r="E3801" t="s">
        <v>30702</v>
      </c>
      <c r="F3801" t="s">
        <v>30703</v>
      </c>
      <c r="G3801" t="s">
        <v>30704</v>
      </c>
      <c r="H3801" t="s">
        <v>30705</v>
      </c>
      <c r="I3801">
        <v>2027</v>
      </c>
      <c r="J3801" t="s">
        <v>2736</v>
      </c>
    </row>
    <row r="3802" spans="1:10" x14ac:dyDescent="0.25">
      <c r="A3802" t="s">
        <v>3111</v>
      </c>
      <c r="B3802" t="s">
        <v>3112</v>
      </c>
      <c r="C3802">
        <v>10</v>
      </c>
      <c r="D3802" t="s">
        <v>10</v>
      </c>
      <c r="E3802" t="s">
        <v>30706</v>
      </c>
      <c r="F3802" t="s">
        <v>30707</v>
      </c>
      <c r="G3802" t="s">
        <v>30708</v>
      </c>
      <c r="H3802" t="s">
        <v>30709</v>
      </c>
      <c r="I3802">
        <v>2027</v>
      </c>
      <c r="J3802" t="s">
        <v>2736</v>
      </c>
    </row>
    <row r="3803" spans="1:10" x14ac:dyDescent="0.25">
      <c r="A3803" t="s">
        <v>3111</v>
      </c>
      <c r="B3803" t="s">
        <v>3112</v>
      </c>
      <c r="C3803">
        <v>10</v>
      </c>
      <c r="D3803" t="s">
        <v>10</v>
      </c>
      <c r="E3803" t="s">
        <v>30710</v>
      </c>
      <c r="F3803" t="s">
        <v>30711</v>
      </c>
      <c r="G3803" t="s">
        <v>30712</v>
      </c>
      <c r="H3803" t="s">
        <v>30713</v>
      </c>
      <c r="I3803">
        <v>2027</v>
      </c>
      <c r="J3803" t="s">
        <v>2736</v>
      </c>
    </row>
    <row r="3804" spans="1:10" x14ac:dyDescent="0.25">
      <c r="A3804" t="s">
        <v>3111</v>
      </c>
      <c r="B3804" t="s">
        <v>3112</v>
      </c>
      <c r="C3804">
        <v>10</v>
      </c>
      <c r="D3804" t="s">
        <v>10</v>
      </c>
      <c r="E3804" t="s">
        <v>30714</v>
      </c>
      <c r="F3804" t="s">
        <v>30715</v>
      </c>
      <c r="G3804" t="s">
        <v>30716</v>
      </c>
      <c r="H3804" t="s">
        <v>30717</v>
      </c>
      <c r="I3804">
        <v>2027</v>
      </c>
      <c r="J3804" t="s">
        <v>2736</v>
      </c>
    </row>
    <row r="3805" spans="1:10" x14ac:dyDescent="0.25">
      <c r="A3805" t="s">
        <v>3111</v>
      </c>
      <c r="B3805" t="s">
        <v>3112</v>
      </c>
      <c r="C3805">
        <v>10</v>
      </c>
      <c r="D3805" t="s">
        <v>10</v>
      </c>
      <c r="E3805" t="s">
        <v>30718</v>
      </c>
      <c r="F3805" t="s">
        <v>30719</v>
      </c>
      <c r="G3805" t="s">
        <v>30720</v>
      </c>
      <c r="H3805" t="s">
        <v>30721</v>
      </c>
      <c r="I3805">
        <v>2027</v>
      </c>
      <c r="J3805" t="s">
        <v>2736</v>
      </c>
    </row>
    <row r="3806" spans="1:10" x14ac:dyDescent="0.25">
      <c r="A3806" t="s">
        <v>3111</v>
      </c>
      <c r="B3806" t="s">
        <v>3112</v>
      </c>
      <c r="C3806">
        <v>10</v>
      </c>
      <c r="D3806" t="s">
        <v>10</v>
      </c>
      <c r="E3806" t="s">
        <v>30722</v>
      </c>
      <c r="F3806" t="s">
        <v>30723</v>
      </c>
      <c r="G3806" t="s">
        <v>30724</v>
      </c>
      <c r="H3806" t="s">
        <v>30725</v>
      </c>
      <c r="I3806">
        <v>2027</v>
      </c>
      <c r="J3806" t="s">
        <v>2736</v>
      </c>
    </row>
    <row r="3807" spans="1:10" x14ac:dyDescent="0.25">
      <c r="A3807" t="s">
        <v>3111</v>
      </c>
      <c r="B3807" t="s">
        <v>3112</v>
      </c>
      <c r="C3807">
        <v>10</v>
      </c>
      <c r="D3807" t="s">
        <v>10</v>
      </c>
      <c r="E3807" t="s">
        <v>30726</v>
      </c>
      <c r="F3807" t="s">
        <v>30727</v>
      </c>
      <c r="G3807" t="s">
        <v>30728</v>
      </c>
      <c r="H3807" t="s">
        <v>30729</v>
      </c>
      <c r="I3807">
        <v>2027</v>
      </c>
      <c r="J3807" t="s">
        <v>2736</v>
      </c>
    </row>
    <row r="3808" spans="1:10" x14ac:dyDescent="0.25">
      <c r="A3808" t="s">
        <v>3111</v>
      </c>
      <c r="B3808" t="s">
        <v>3112</v>
      </c>
      <c r="C3808">
        <v>10</v>
      </c>
      <c r="D3808" t="s">
        <v>10</v>
      </c>
      <c r="E3808" t="s">
        <v>30730</v>
      </c>
      <c r="F3808" t="s">
        <v>30731</v>
      </c>
      <c r="G3808" t="s">
        <v>30732</v>
      </c>
      <c r="H3808" t="s">
        <v>30733</v>
      </c>
      <c r="I3808">
        <v>2027</v>
      </c>
      <c r="J3808" t="s">
        <v>30</v>
      </c>
    </row>
    <row r="3809" spans="1:10" x14ac:dyDescent="0.25">
      <c r="A3809" t="s">
        <v>3111</v>
      </c>
      <c r="B3809" t="s">
        <v>3112</v>
      </c>
      <c r="C3809">
        <v>10</v>
      </c>
      <c r="D3809" t="s">
        <v>10</v>
      </c>
      <c r="E3809" t="s">
        <v>30734</v>
      </c>
      <c r="F3809" t="s">
        <v>30735</v>
      </c>
      <c r="G3809" t="s">
        <v>30736</v>
      </c>
      <c r="H3809" t="s">
        <v>30737</v>
      </c>
      <c r="I3809">
        <v>2027</v>
      </c>
      <c r="J3809" t="s">
        <v>30</v>
      </c>
    </row>
    <row r="3810" spans="1:10" x14ac:dyDescent="0.25">
      <c r="A3810" t="s">
        <v>3111</v>
      </c>
      <c r="B3810" t="s">
        <v>3112</v>
      </c>
      <c r="C3810">
        <v>10</v>
      </c>
      <c r="D3810" t="s">
        <v>10</v>
      </c>
      <c r="E3810" t="s">
        <v>30738</v>
      </c>
      <c r="F3810" t="s">
        <v>30739</v>
      </c>
      <c r="G3810" t="s">
        <v>30740</v>
      </c>
      <c r="H3810" t="s">
        <v>30741</v>
      </c>
      <c r="I3810">
        <v>2027</v>
      </c>
      <c r="J3810" t="s">
        <v>30</v>
      </c>
    </row>
    <row r="3811" spans="1:10" x14ac:dyDescent="0.25">
      <c r="A3811" t="s">
        <v>3111</v>
      </c>
      <c r="B3811" t="s">
        <v>3112</v>
      </c>
      <c r="C3811">
        <v>10</v>
      </c>
      <c r="D3811" t="s">
        <v>10</v>
      </c>
      <c r="E3811" t="s">
        <v>30742</v>
      </c>
      <c r="F3811" t="s">
        <v>30743</v>
      </c>
      <c r="G3811" t="s">
        <v>30744</v>
      </c>
      <c r="H3811" t="s">
        <v>30745</v>
      </c>
      <c r="I3811">
        <v>2027</v>
      </c>
      <c r="J3811" t="s">
        <v>30</v>
      </c>
    </row>
    <row r="3812" spans="1:10" x14ac:dyDescent="0.25">
      <c r="A3812" t="s">
        <v>3111</v>
      </c>
      <c r="B3812" t="s">
        <v>3112</v>
      </c>
      <c r="C3812">
        <v>10</v>
      </c>
      <c r="D3812" t="s">
        <v>10</v>
      </c>
      <c r="E3812" t="s">
        <v>30746</v>
      </c>
      <c r="F3812" t="s">
        <v>30747</v>
      </c>
      <c r="G3812" t="s">
        <v>30748</v>
      </c>
      <c r="H3812" t="s">
        <v>30749</v>
      </c>
      <c r="I3812">
        <v>2027</v>
      </c>
      <c r="J3812" t="s">
        <v>30</v>
      </c>
    </row>
    <row r="3813" spans="1:10" x14ac:dyDescent="0.25">
      <c r="A3813" t="s">
        <v>3111</v>
      </c>
      <c r="B3813" t="s">
        <v>3112</v>
      </c>
      <c r="C3813">
        <v>10</v>
      </c>
      <c r="D3813" t="s">
        <v>10</v>
      </c>
      <c r="E3813" t="s">
        <v>30750</v>
      </c>
      <c r="F3813" t="s">
        <v>30751</v>
      </c>
      <c r="G3813" t="s">
        <v>30752</v>
      </c>
      <c r="H3813" t="s">
        <v>30753</v>
      </c>
      <c r="I3813">
        <v>2027</v>
      </c>
      <c r="J3813" t="s">
        <v>30</v>
      </c>
    </row>
    <row r="3814" spans="1:10" x14ac:dyDescent="0.25">
      <c r="A3814" t="s">
        <v>3111</v>
      </c>
      <c r="B3814" t="s">
        <v>3112</v>
      </c>
      <c r="C3814">
        <v>10</v>
      </c>
      <c r="D3814" t="s">
        <v>10</v>
      </c>
      <c r="E3814" t="s">
        <v>30754</v>
      </c>
      <c r="F3814" t="s">
        <v>30755</v>
      </c>
      <c r="G3814" t="s">
        <v>30756</v>
      </c>
      <c r="H3814" t="s">
        <v>30757</v>
      </c>
      <c r="I3814">
        <v>2027</v>
      </c>
      <c r="J3814" t="s">
        <v>30</v>
      </c>
    </row>
    <row r="3815" spans="1:10" x14ac:dyDescent="0.25">
      <c r="A3815" t="s">
        <v>3111</v>
      </c>
      <c r="B3815" t="s">
        <v>3112</v>
      </c>
      <c r="C3815">
        <v>10</v>
      </c>
      <c r="D3815" t="s">
        <v>10</v>
      </c>
      <c r="E3815" t="s">
        <v>30758</v>
      </c>
      <c r="F3815" t="s">
        <v>30759</v>
      </c>
      <c r="G3815" t="s">
        <v>30760</v>
      </c>
      <c r="H3815" t="s">
        <v>30761</v>
      </c>
      <c r="I3815">
        <v>2027</v>
      </c>
      <c r="J3815" t="s">
        <v>30</v>
      </c>
    </row>
    <row r="3816" spans="1:10" x14ac:dyDescent="0.25">
      <c r="A3816" t="s">
        <v>3111</v>
      </c>
      <c r="B3816" t="s">
        <v>3112</v>
      </c>
      <c r="C3816">
        <v>10</v>
      </c>
      <c r="D3816" t="s">
        <v>10</v>
      </c>
      <c r="E3816" t="s">
        <v>30762</v>
      </c>
      <c r="F3816" t="s">
        <v>30763</v>
      </c>
      <c r="G3816" t="s">
        <v>30764</v>
      </c>
      <c r="H3816" t="s">
        <v>30765</v>
      </c>
      <c r="I3816">
        <v>2027</v>
      </c>
      <c r="J3816" t="s">
        <v>30</v>
      </c>
    </row>
    <row r="3817" spans="1:10" x14ac:dyDescent="0.25">
      <c r="A3817" t="s">
        <v>3111</v>
      </c>
      <c r="B3817" t="s">
        <v>3112</v>
      </c>
      <c r="C3817">
        <v>10</v>
      </c>
      <c r="D3817" t="s">
        <v>10</v>
      </c>
      <c r="E3817" t="s">
        <v>30766</v>
      </c>
      <c r="F3817" t="s">
        <v>30767</v>
      </c>
      <c r="G3817" t="s">
        <v>30768</v>
      </c>
      <c r="H3817" t="s">
        <v>30769</v>
      </c>
      <c r="I3817">
        <v>2027</v>
      </c>
      <c r="J3817" t="s">
        <v>30</v>
      </c>
    </row>
    <row r="3818" spans="1:10" x14ac:dyDescent="0.25">
      <c r="A3818" t="s">
        <v>3111</v>
      </c>
      <c r="B3818" t="s">
        <v>3112</v>
      </c>
      <c r="C3818">
        <v>10</v>
      </c>
      <c r="D3818" t="s">
        <v>10</v>
      </c>
      <c r="E3818" t="s">
        <v>30770</v>
      </c>
      <c r="F3818" t="s">
        <v>30771</v>
      </c>
      <c r="G3818" t="s">
        <v>30772</v>
      </c>
      <c r="H3818" t="s">
        <v>30773</v>
      </c>
      <c r="I3818">
        <v>2027</v>
      </c>
      <c r="J3818" t="s">
        <v>30</v>
      </c>
    </row>
    <row r="3819" spans="1:10" x14ac:dyDescent="0.25">
      <c r="A3819" t="s">
        <v>3111</v>
      </c>
      <c r="B3819" t="s">
        <v>3112</v>
      </c>
      <c r="C3819">
        <v>10</v>
      </c>
      <c r="D3819" t="s">
        <v>10</v>
      </c>
      <c r="E3819" t="s">
        <v>30774</v>
      </c>
      <c r="F3819" t="s">
        <v>30775</v>
      </c>
      <c r="G3819" t="s">
        <v>30776</v>
      </c>
      <c r="H3819" t="s">
        <v>30777</v>
      </c>
      <c r="I3819">
        <v>2027</v>
      </c>
      <c r="J3819" t="s">
        <v>30</v>
      </c>
    </row>
    <row r="3820" spans="1:10" x14ac:dyDescent="0.25">
      <c r="A3820" t="s">
        <v>3111</v>
      </c>
      <c r="B3820" t="s">
        <v>3112</v>
      </c>
      <c r="C3820">
        <v>10</v>
      </c>
      <c r="D3820" t="s">
        <v>10</v>
      </c>
      <c r="E3820" t="s">
        <v>30778</v>
      </c>
      <c r="F3820" t="s">
        <v>30779</v>
      </c>
      <c r="G3820" t="s">
        <v>30780</v>
      </c>
      <c r="H3820" t="s">
        <v>30781</v>
      </c>
      <c r="I3820">
        <v>2027</v>
      </c>
      <c r="J3820" t="s">
        <v>30</v>
      </c>
    </row>
    <row r="3821" spans="1:10" x14ac:dyDescent="0.25">
      <c r="A3821" t="s">
        <v>3111</v>
      </c>
      <c r="B3821" t="s">
        <v>3112</v>
      </c>
      <c r="C3821">
        <v>10</v>
      </c>
      <c r="D3821" t="s">
        <v>10</v>
      </c>
      <c r="E3821" t="s">
        <v>30782</v>
      </c>
      <c r="F3821" t="s">
        <v>30783</v>
      </c>
      <c r="G3821" t="s">
        <v>30784</v>
      </c>
      <c r="H3821" t="s">
        <v>30785</v>
      </c>
      <c r="I3821">
        <v>2027</v>
      </c>
      <c r="J3821" t="s">
        <v>30</v>
      </c>
    </row>
    <row r="3822" spans="1:10" x14ac:dyDescent="0.25">
      <c r="A3822" t="s">
        <v>3111</v>
      </c>
      <c r="B3822" t="s">
        <v>3112</v>
      </c>
      <c r="C3822">
        <v>10</v>
      </c>
      <c r="D3822" t="s">
        <v>10</v>
      </c>
      <c r="E3822" t="s">
        <v>30786</v>
      </c>
      <c r="F3822" t="s">
        <v>30787</v>
      </c>
      <c r="G3822" t="s">
        <v>30788</v>
      </c>
      <c r="H3822" t="s">
        <v>30789</v>
      </c>
      <c r="I3822">
        <v>2027</v>
      </c>
      <c r="J3822" t="s">
        <v>30</v>
      </c>
    </row>
    <row r="3823" spans="1:10" x14ac:dyDescent="0.25">
      <c r="A3823" t="s">
        <v>3111</v>
      </c>
      <c r="B3823" t="s">
        <v>3112</v>
      </c>
      <c r="C3823">
        <v>10</v>
      </c>
      <c r="D3823" t="s">
        <v>10</v>
      </c>
      <c r="E3823" t="s">
        <v>30790</v>
      </c>
      <c r="F3823" t="s">
        <v>30791</v>
      </c>
      <c r="G3823" t="s">
        <v>30792</v>
      </c>
      <c r="H3823" t="s">
        <v>30793</v>
      </c>
      <c r="I3823">
        <v>2027</v>
      </c>
      <c r="J3823" t="s">
        <v>30</v>
      </c>
    </row>
    <row r="3824" spans="1:10" x14ac:dyDescent="0.25">
      <c r="A3824" t="s">
        <v>3111</v>
      </c>
      <c r="B3824" t="s">
        <v>3112</v>
      </c>
      <c r="C3824">
        <v>10</v>
      </c>
      <c r="D3824" t="s">
        <v>10</v>
      </c>
      <c r="E3824" t="s">
        <v>30794</v>
      </c>
      <c r="F3824" t="s">
        <v>30795</v>
      </c>
      <c r="G3824" t="s">
        <v>30796</v>
      </c>
      <c r="H3824" t="s">
        <v>30797</v>
      </c>
      <c r="I3824">
        <v>2027</v>
      </c>
      <c r="J3824" t="s">
        <v>30</v>
      </c>
    </row>
    <row r="3825" spans="1:10" x14ac:dyDescent="0.25">
      <c r="A3825" t="s">
        <v>3111</v>
      </c>
      <c r="B3825" t="s">
        <v>3112</v>
      </c>
      <c r="C3825">
        <v>10</v>
      </c>
      <c r="D3825" t="s">
        <v>10</v>
      </c>
      <c r="E3825" t="s">
        <v>30798</v>
      </c>
      <c r="F3825" t="s">
        <v>30799</v>
      </c>
      <c r="G3825" t="s">
        <v>30800</v>
      </c>
      <c r="H3825" t="s">
        <v>30801</v>
      </c>
      <c r="I3825">
        <v>2027</v>
      </c>
      <c r="J3825" t="s">
        <v>30</v>
      </c>
    </row>
    <row r="3826" spans="1:10" x14ac:dyDescent="0.25">
      <c r="A3826" t="s">
        <v>3111</v>
      </c>
      <c r="B3826" t="s">
        <v>3112</v>
      </c>
      <c r="C3826">
        <v>10</v>
      </c>
      <c r="D3826" t="s">
        <v>10</v>
      </c>
      <c r="E3826" t="s">
        <v>30802</v>
      </c>
      <c r="F3826" t="s">
        <v>30803</v>
      </c>
      <c r="G3826" t="s">
        <v>30804</v>
      </c>
      <c r="H3826" t="s">
        <v>30805</v>
      </c>
      <c r="I3826">
        <v>2027</v>
      </c>
      <c r="J3826" t="s">
        <v>30</v>
      </c>
    </row>
    <row r="3827" spans="1:10" x14ac:dyDescent="0.25">
      <c r="A3827" t="s">
        <v>3111</v>
      </c>
      <c r="B3827" t="s">
        <v>3112</v>
      </c>
      <c r="C3827">
        <v>10</v>
      </c>
      <c r="D3827" t="s">
        <v>10</v>
      </c>
      <c r="E3827" t="s">
        <v>30806</v>
      </c>
      <c r="F3827" t="s">
        <v>30807</v>
      </c>
      <c r="G3827" t="s">
        <v>30808</v>
      </c>
      <c r="H3827" t="s">
        <v>30809</v>
      </c>
      <c r="I3827">
        <v>2027</v>
      </c>
      <c r="J3827" t="s">
        <v>30</v>
      </c>
    </row>
    <row r="3828" spans="1:10" x14ac:dyDescent="0.25">
      <c r="A3828" t="s">
        <v>3111</v>
      </c>
      <c r="B3828" t="s">
        <v>3112</v>
      </c>
      <c r="C3828">
        <v>10</v>
      </c>
      <c r="D3828" t="s">
        <v>10</v>
      </c>
      <c r="E3828" t="s">
        <v>30810</v>
      </c>
      <c r="F3828" t="s">
        <v>30811</v>
      </c>
      <c r="G3828" t="s">
        <v>30812</v>
      </c>
      <c r="H3828" t="s">
        <v>30813</v>
      </c>
      <c r="I3828">
        <v>2027</v>
      </c>
      <c r="J3828" t="s">
        <v>30</v>
      </c>
    </row>
    <row r="3829" spans="1:10" x14ac:dyDescent="0.25">
      <c r="A3829" t="s">
        <v>3111</v>
      </c>
      <c r="B3829" t="s">
        <v>3112</v>
      </c>
      <c r="C3829">
        <v>10</v>
      </c>
      <c r="D3829" t="s">
        <v>10</v>
      </c>
      <c r="E3829" t="s">
        <v>30814</v>
      </c>
      <c r="F3829" t="s">
        <v>30815</v>
      </c>
      <c r="G3829" t="s">
        <v>30816</v>
      </c>
      <c r="H3829" t="s">
        <v>30817</v>
      </c>
      <c r="I3829">
        <v>2027</v>
      </c>
      <c r="J3829" t="s">
        <v>30</v>
      </c>
    </row>
    <row r="3830" spans="1:10" x14ac:dyDescent="0.25">
      <c r="A3830" t="s">
        <v>3111</v>
      </c>
      <c r="B3830" t="s">
        <v>3112</v>
      </c>
      <c r="C3830">
        <v>10</v>
      </c>
      <c r="D3830" t="s">
        <v>10</v>
      </c>
      <c r="E3830" t="s">
        <v>30818</v>
      </c>
      <c r="F3830" t="s">
        <v>30819</v>
      </c>
      <c r="G3830" t="s">
        <v>30820</v>
      </c>
      <c r="H3830" t="s">
        <v>30821</v>
      </c>
      <c r="I3830">
        <v>2027</v>
      </c>
      <c r="J3830" t="s">
        <v>30</v>
      </c>
    </row>
    <row r="3831" spans="1:10" x14ac:dyDescent="0.25">
      <c r="A3831" t="s">
        <v>3111</v>
      </c>
      <c r="B3831" t="s">
        <v>3112</v>
      </c>
      <c r="C3831">
        <v>10</v>
      </c>
      <c r="D3831" t="s">
        <v>10</v>
      </c>
      <c r="E3831" t="s">
        <v>30822</v>
      </c>
      <c r="F3831" t="s">
        <v>30823</v>
      </c>
      <c r="G3831" t="s">
        <v>30824</v>
      </c>
      <c r="H3831" t="s">
        <v>30825</v>
      </c>
      <c r="I3831">
        <v>2027</v>
      </c>
      <c r="J3831" t="s">
        <v>30</v>
      </c>
    </row>
    <row r="3832" spans="1:10" x14ac:dyDescent="0.25">
      <c r="A3832" t="s">
        <v>3111</v>
      </c>
      <c r="B3832" t="s">
        <v>3112</v>
      </c>
      <c r="C3832">
        <v>10</v>
      </c>
      <c r="D3832" t="s">
        <v>10</v>
      </c>
      <c r="E3832" t="s">
        <v>30826</v>
      </c>
      <c r="F3832" t="s">
        <v>30827</v>
      </c>
      <c r="G3832" t="s">
        <v>30828</v>
      </c>
      <c r="H3832" t="s">
        <v>30829</v>
      </c>
      <c r="I3832">
        <v>2027</v>
      </c>
      <c r="J3832" t="s">
        <v>30</v>
      </c>
    </row>
    <row r="3833" spans="1:10" x14ac:dyDescent="0.25">
      <c r="A3833" t="s">
        <v>3111</v>
      </c>
      <c r="B3833" t="s">
        <v>3112</v>
      </c>
      <c r="C3833">
        <v>10</v>
      </c>
      <c r="D3833" t="s">
        <v>10</v>
      </c>
      <c r="E3833" t="s">
        <v>30830</v>
      </c>
      <c r="F3833" t="s">
        <v>30831</v>
      </c>
      <c r="G3833" t="s">
        <v>30832</v>
      </c>
      <c r="H3833" t="s">
        <v>30833</v>
      </c>
      <c r="I3833">
        <v>2027</v>
      </c>
      <c r="J3833" t="s">
        <v>30</v>
      </c>
    </row>
    <row r="3834" spans="1:10" x14ac:dyDescent="0.25">
      <c r="A3834" t="s">
        <v>3111</v>
      </c>
      <c r="B3834" t="s">
        <v>3112</v>
      </c>
      <c r="C3834">
        <v>10</v>
      </c>
      <c r="D3834" t="s">
        <v>10</v>
      </c>
      <c r="E3834" t="s">
        <v>30834</v>
      </c>
      <c r="F3834" t="s">
        <v>30835</v>
      </c>
      <c r="G3834" t="s">
        <v>30836</v>
      </c>
      <c r="H3834" t="s">
        <v>30837</v>
      </c>
      <c r="I3834">
        <v>2027</v>
      </c>
      <c r="J3834" t="s">
        <v>30</v>
      </c>
    </row>
    <row r="3835" spans="1:10" x14ac:dyDescent="0.25">
      <c r="A3835" t="s">
        <v>3111</v>
      </c>
      <c r="B3835" t="s">
        <v>3112</v>
      </c>
      <c r="C3835">
        <v>10</v>
      </c>
      <c r="D3835" t="s">
        <v>10</v>
      </c>
      <c r="E3835" t="s">
        <v>30838</v>
      </c>
      <c r="F3835" t="s">
        <v>30839</v>
      </c>
      <c r="G3835" t="s">
        <v>30840</v>
      </c>
      <c r="H3835" t="s">
        <v>30841</v>
      </c>
      <c r="I3835">
        <v>2027</v>
      </c>
      <c r="J3835" t="s">
        <v>30</v>
      </c>
    </row>
    <row r="3836" spans="1:10" x14ac:dyDescent="0.25">
      <c r="A3836" t="s">
        <v>3111</v>
      </c>
      <c r="B3836" t="s">
        <v>3112</v>
      </c>
      <c r="C3836">
        <v>10</v>
      </c>
      <c r="D3836" t="s">
        <v>10</v>
      </c>
      <c r="E3836" t="s">
        <v>30842</v>
      </c>
      <c r="F3836" t="s">
        <v>30843</v>
      </c>
      <c r="G3836" t="s">
        <v>30844</v>
      </c>
      <c r="H3836" t="s">
        <v>30845</v>
      </c>
      <c r="I3836">
        <v>2027</v>
      </c>
      <c r="J3836" t="s">
        <v>30</v>
      </c>
    </row>
    <row r="3837" spans="1:10" x14ac:dyDescent="0.25">
      <c r="A3837" t="s">
        <v>3111</v>
      </c>
      <c r="B3837" t="s">
        <v>3112</v>
      </c>
      <c r="C3837">
        <v>10</v>
      </c>
      <c r="D3837" t="s">
        <v>10</v>
      </c>
      <c r="E3837" t="s">
        <v>30846</v>
      </c>
      <c r="F3837" t="s">
        <v>30847</v>
      </c>
      <c r="G3837" t="s">
        <v>30848</v>
      </c>
      <c r="H3837" t="s">
        <v>30849</v>
      </c>
      <c r="I3837">
        <v>2027</v>
      </c>
      <c r="J3837" t="s">
        <v>30</v>
      </c>
    </row>
    <row r="3838" spans="1:10" x14ac:dyDescent="0.25">
      <c r="A3838" t="s">
        <v>3111</v>
      </c>
      <c r="B3838" t="s">
        <v>3112</v>
      </c>
      <c r="C3838">
        <v>10</v>
      </c>
      <c r="D3838" t="s">
        <v>10</v>
      </c>
      <c r="E3838" t="s">
        <v>30850</v>
      </c>
      <c r="F3838" t="s">
        <v>30851</v>
      </c>
      <c r="G3838" t="s">
        <v>30852</v>
      </c>
      <c r="H3838" t="s">
        <v>30853</v>
      </c>
      <c r="I3838">
        <v>2027</v>
      </c>
      <c r="J3838" t="s">
        <v>30</v>
      </c>
    </row>
    <row r="3839" spans="1:10" x14ac:dyDescent="0.25">
      <c r="A3839" t="s">
        <v>3111</v>
      </c>
      <c r="B3839" t="s">
        <v>3112</v>
      </c>
      <c r="C3839">
        <v>10</v>
      </c>
      <c r="D3839" t="s">
        <v>10</v>
      </c>
      <c r="E3839" t="s">
        <v>30854</v>
      </c>
      <c r="F3839" t="s">
        <v>30855</v>
      </c>
      <c r="G3839" t="s">
        <v>30856</v>
      </c>
      <c r="H3839" t="s">
        <v>30857</v>
      </c>
      <c r="I3839">
        <v>2027</v>
      </c>
      <c r="J3839" t="s">
        <v>30</v>
      </c>
    </row>
    <row r="3840" spans="1:10" x14ac:dyDescent="0.25">
      <c r="A3840" t="s">
        <v>3111</v>
      </c>
      <c r="B3840" t="s">
        <v>3112</v>
      </c>
      <c r="C3840">
        <v>10</v>
      </c>
      <c r="D3840" t="s">
        <v>10</v>
      </c>
      <c r="E3840" t="s">
        <v>30858</v>
      </c>
      <c r="F3840" t="s">
        <v>30859</v>
      </c>
      <c r="G3840" t="s">
        <v>30860</v>
      </c>
      <c r="H3840" t="s">
        <v>30861</v>
      </c>
      <c r="I3840">
        <v>2027</v>
      </c>
      <c r="J3840" t="s">
        <v>30</v>
      </c>
    </row>
    <row r="3841" spans="1:10" x14ac:dyDescent="0.25">
      <c r="A3841" t="s">
        <v>3111</v>
      </c>
      <c r="B3841" t="s">
        <v>3112</v>
      </c>
      <c r="C3841">
        <v>10</v>
      </c>
      <c r="D3841" t="s">
        <v>10</v>
      </c>
      <c r="E3841" t="s">
        <v>30862</v>
      </c>
      <c r="F3841" t="s">
        <v>30863</v>
      </c>
      <c r="G3841" t="s">
        <v>30864</v>
      </c>
      <c r="H3841" t="s">
        <v>30865</v>
      </c>
      <c r="I3841">
        <v>2027</v>
      </c>
      <c r="J3841" t="s">
        <v>30</v>
      </c>
    </row>
    <row r="3842" spans="1:10" x14ac:dyDescent="0.25">
      <c r="A3842" t="s">
        <v>3111</v>
      </c>
      <c r="B3842" t="s">
        <v>3112</v>
      </c>
      <c r="C3842">
        <v>10</v>
      </c>
      <c r="D3842" t="s">
        <v>10</v>
      </c>
      <c r="E3842" t="s">
        <v>30866</v>
      </c>
      <c r="F3842" t="s">
        <v>30867</v>
      </c>
      <c r="G3842" t="s">
        <v>30868</v>
      </c>
      <c r="H3842" t="s">
        <v>30869</v>
      </c>
      <c r="I3842">
        <v>2027</v>
      </c>
      <c r="J3842" t="s">
        <v>30</v>
      </c>
    </row>
    <row r="3843" spans="1:10" x14ac:dyDescent="0.25">
      <c r="A3843" t="s">
        <v>3111</v>
      </c>
      <c r="B3843" t="s">
        <v>3112</v>
      </c>
      <c r="C3843">
        <v>10</v>
      </c>
      <c r="D3843" t="s">
        <v>10</v>
      </c>
      <c r="E3843" t="s">
        <v>30870</v>
      </c>
      <c r="F3843" t="s">
        <v>30871</v>
      </c>
      <c r="G3843" t="s">
        <v>30872</v>
      </c>
      <c r="H3843" t="s">
        <v>30873</v>
      </c>
      <c r="I3843">
        <v>2027</v>
      </c>
      <c r="J3843" t="s">
        <v>30</v>
      </c>
    </row>
    <row r="3844" spans="1:10" x14ac:dyDescent="0.25">
      <c r="A3844" t="s">
        <v>3111</v>
      </c>
      <c r="B3844" t="s">
        <v>3112</v>
      </c>
      <c r="C3844">
        <v>10</v>
      </c>
      <c r="D3844" t="s">
        <v>10</v>
      </c>
      <c r="E3844" t="s">
        <v>30874</v>
      </c>
      <c r="F3844" t="s">
        <v>30875</v>
      </c>
      <c r="G3844" t="s">
        <v>30876</v>
      </c>
      <c r="H3844" t="s">
        <v>30877</v>
      </c>
      <c r="I3844">
        <v>2027</v>
      </c>
      <c r="J3844" t="s">
        <v>30</v>
      </c>
    </row>
    <row r="3845" spans="1:10" x14ac:dyDescent="0.25">
      <c r="A3845" t="s">
        <v>3111</v>
      </c>
      <c r="B3845" t="s">
        <v>3112</v>
      </c>
      <c r="C3845">
        <v>10</v>
      </c>
      <c r="D3845" t="s">
        <v>10</v>
      </c>
      <c r="E3845" t="s">
        <v>30878</v>
      </c>
      <c r="F3845" t="s">
        <v>30879</v>
      </c>
      <c r="G3845" t="s">
        <v>30880</v>
      </c>
      <c r="H3845" t="s">
        <v>30881</v>
      </c>
      <c r="I3845">
        <v>2027</v>
      </c>
      <c r="J3845" t="s">
        <v>30</v>
      </c>
    </row>
    <row r="3846" spans="1:10" x14ac:dyDescent="0.25">
      <c r="A3846" t="s">
        <v>3111</v>
      </c>
      <c r="B3846" t="s">
        <v>3112</v>
      </c>
      <c r="C3846">
        <v>10</v>
      </c>
      <c r="D3846" t="s">
        <v>10</v>
      </c>
      <c r="E3846" t="s">
        <v>30882</v>
      </c>
      <c r="F3846" t="s">
        <v>30883</v>
      </c>
      <c r="G3846" t="s">
        <v>30884</v>
      </c>
      <c r="H3846" t="s">
        <v>30885</v>
      </c>
      <c r="I3846">
        <v>2027</v>
      </c>
      <c r="J3846" t="s">
        <v>30</v>
      </c>
    </row>
    <row r="3847" spans="1:10" x14ac:dyDescent="0.25">
      <c r="A3847" t="s">
        <v>3111</v>
      </c>
      <c r="B3847" t="s">
        <v>3112</v>
      </c>
      <c r="C3847">
        <v>10</v>
      </c>
      <c r="D3847" t="s">
        <v>10</v>
      </c>
      <c r="E3847" t="s">
        <v>30886</v>
      </c>
      <c r="F3847" t="s">
        <v>30887</v>
      </c>
      <c r="G3847" t="s">
        <v>30888</v>
      </c>
      <c r="H3847" t="s">
        <v>30889</v>
      </c>
      <c r="I3847">
        <v>2027</v>
      </c>
      <c r="J3847" t="s">
        <v>30</v>
      </c>
    </row>
    <row r="3848" spans="1:10" x14ac:dyDescent="0.25">
      <c r="A3848" t="s">
        <v>3111</v>
      </c>
      <c r="B3848" t="s">
        <v>3112</v>
      </c>
      <c r="C3848">
        <v>10</v>
      </c>
      <c r="D3848" t="s">
        <v>10</v>
      </c>
      <c r="E3848" t="s">
        <v>30890</v>
      </c>
      <c r="F3848" t="s">
        <v>30891</v>
      </c>
      <c r="G3848" t="s">
        <v>30892</v>
      </c>
      <c r="H3848" t="s">
        <v>30893</v>
      </c>
      <c r="I3848">
        <v>2027</v>
      </c>
      <c r="J3848" t="s">
        <v>30</v>
      </c>
    </row>
    <row r="3849" spans="1:10" x14ac:dyDescent="0.25">
      <c r="A3849" t="s">
        <v>3111</v>
      </c>
      <c r="B3849" t="s">
        <v>3112</v>
      </c>
      <c r="C3849">
        <v>10</v>
      </c>
      <c r="D3849" t="s">
        <v>10</v>
      </c>
      <c r="E3849" t="s">
        <v>30894</v>
      </c>
      <c r="F3849" t="s">
        <v>30895</v>
      </c>
      <c r="G3849" t="s">
        <v>30896</v>
      </c>
      <c r="H3849" t="s">
        <v>30897</v>
      </c>
      <c r="I3849">
        <v>2027</v>
      </c>
      <c r="J3849" t="s">
        <v>30</v>
      </c>
    </row>
    <row r="3850" spans="1:10" x14ac:dyDescent="0.25">
      <c r="A3850" t="s">
        <v>3111</v>
      </c>
      <c r="B3850" t="s">
        <v>3112</v>
      </c>
      <c r="C3850">
        <v>10</v>
      </c>
      <c r="D3850" t="s">
        <v>10</v>
      </c>
      <c r="E3850" t="s">
        <v>30898</v>
      </c>
      <c r="F3850" t="s">
        <v>30899</v>
      </c>
      <c r="G3850" t="s">
        <v>30900</v>
      </c>
      <c r="H3850" t="s">
        <v>30901</v>
      </c>
      <c r="I3850">
        <v>2027</v>
      </c>
      <c r="J3850" t="s">
        <v>30</v>
      </c>
    </row>
    <row r="3851" spans="1:10" x14ac:dyDescent="0.25">
      <c r="A3851" t="s">
        <v>3111</v>
      </c>
      <c r="B3851" t="s">
        <v>3112</v>
      </c>
      <c r="C3851">
        <v>10</v>
      </c>
      <c r="D3851" t="s">
        <v>10</v>
      </c>
      <c r="E3851" t="s">
        <v>30902</v>
      </c>
      <c r="F3851" t="s">
        <v>30903</v>
      </c>
      <c r="G3851" t="s">
        <v>30904</v>
      </c>
      <c r="H3851" t="s">
        <v>30905</v>
      </c>
      <c r="I3851">
        <v>2027</v>
      </c>
      <c r="J3851" t="s">
        <v>30</v>
      </c>
    </row>
    <row r="3852" spans="1:10" x14ac:dyDescent="0.25">
      <c r="A3852" t="s">
        <v>3111</v>
      </c>
      <c r="B3852" t="s">
        <v>3112</v>
      </c>
      <c r="C3852">
        <v>10</v>
      </c>
      <c r="D3852" t="s">
        <v>10</v>
      </c>
      <c r="E3852" t="s">
        <v>30906</v>
      </c>
      <c r="F3852" t="s">
        <v>30907</v>
      </c>
      <c r="G3852" t="s">
        <v>30908</v>
      </c>
      <c r="H3852" t="s">
        <v>30909</v>
      </c>
      <c r="I3852">
        <v>2027</v>
      </c>
      <c r="J3852" t="s">
        <v>30</v>
      </c>
    </row>
    <row r="3853" spans="1:10" x14ac:dyDescent="0.25">
      <c r="A3853" t="s">
        <v>3111</v>
      </c>
      <c r="B3853" t="s">
        <v>3112</v>
      </c>
      <c r="C3853">
        <v>10</v>
      </c>
      <c r="D3853" t="s">
        <v>10</v>
      </c>
      <c r="E3853" t="s">
        <v>30910</v>
      </c>
      <c r="F3853" t="s">
        <v>30911</v>
      </c>
      <c r="G3853" t="s">
        <v>30912</v>
      </c>
      <c r="H3853" t="s">
        <v>30913</v>
      </c>
      <c r="I3853">
        <v>2027</v>
      </c>
      <c r="J3853" t="s">
        <v>30</v>
      </c>
    </row>
    <row r="3854" spans="1:10" x14ac:dyDescent="0.25">
      <c r="A3854" t="s">
        <v>3111</v>
      </c>
      <c r="B3854" t="s">
        <v>3112</v>
      </c>
      <c r="C3854">
        <v>10</v>
      </c>
      <c r="D3854" t="s">
        <v>10</v>
      </c>
      <c r="E3854" t="s">
        <v>30914</v>
      </c>
      <c r="F3854" t="s">
        <v>30915</v>
      </c>
      <c r="G3854" t="s">
        <v>30916</v>
      </c>
      <c r="H3854" t="s">
        <v>30917</v>
      </c>
      <c r="I3854">
        <v>2027</v>
      </c>
      <c r="J3854" t="s">
        <v>30</v>
      </c>
    </row>
    <row r="3855" spans="1:10" x14ac:dyDescent="0.25">
      <c r="A3855" t="s">
        <v>3111</v>
      </c>
      <c r="B3855" t="s">
        <v>3112</v>
      </c>
      <c r="C3855">
        <v>10</v>
      </c>
      <c r="D3855" t="s">
        <v>10</v>
      </c>
      <c r="E3855" t="s">
        <v>30918</v>
      </c>
      <c r="F3855" t="s">
        <v>30919</v>
      </c>
      <c r="G3855" t="s">
        <v>30920</v>
      </c>
      <c r="H3855" t="s">
        <v>30921</v>
      </c>
      <c r="I3855">
        <v>2027</v>
      </c>
      <c r="J3855" t="s">
        <v>30</v>
      </c>
    </row>
    <row r="3856" spans="1:10" x14ac:dyDescent="0.25">
      <c r="A3856" t="s">
        <v>3111</v>
      </c>
      <c r="B3856" t="s">
        <v>3112</v>
      </c>
      <c r="C3856">
        <v>10</v>
      </c>
      <c r="D3856" t="s">
        <v>10</v>
      </c>
      <c r="E3856" t="s">
        <v>30922</v>
      </c>
      <c r="F3856" t="s">
        <v>30923</v>
      </c>
      <c r="G3856" t="s">
        <v>30924</v>
      </c>
      <c r="H3856" t="s">
        <v>30925</v>
      </c>
      <c r="I3856">
        <v>2027</v>
      </c>
      <c r="J3856" t="s">
        <v>30</v>
      </c>
    </row>
    <row r="3857" spans="1:10" x14ac:dyDescent="0.25">
      <c r="A3857" t="s">
        <v>3111</v>
      </c>
      <c r="B3857" t="s">
        <v>3112</v>
      </c>
      <c r="C3857">
        <v>10</v>
      </c>
      <c r="D3857" t="s">
        <v>10</v>
      </c>
      <c r="E3857" t="s">
        <v>30926</v>
      </c>
      <c r="F3857" t="s">
        <v>30927</v>
      </c>
      <c r="G3857" t="s">
        <v>30928</v>
      </c>
      <c r="H3857" t="s">
        <v>30929</v>
      </c>
      <c r="I3857">
        <v>2027</v>
      </c>
      <c r="J3857" t="s">
        <v>30</v>
      </c>
    </row>
    <row r="3858" spans="1:10" x14ac:dyDescent="0.25">
      <c r="A3858" t="s">
        <v>3111</v>
      </c>
      <c r="B3858" t="s">
        <v>3112</v>
      </c>
      <c r="C3858">
        <v>10</v>
      </c>
      <c r="D3858" t="s">
        <v>10</v>
      </c>
      <c r="E3858" t="s">
        <v>30930</v>
      </c>
      <c r="F3858" t="s">
        <v>30931</v>
      </c>
      <c r="G3858" t="s">
        <v>30932</v>
      </c>
      <c r="H3858" t="s">
        <v>30933</v>
      </c>
      <c r="I3858">
        <v>2027</v>
      </c>
      <c r="J3858" t="s">
        <v>30</v>
      </c>
    </row>
    <row r="3859" spans="1:10" x14ac:dyDescent="0.25">
      <c r="A3859" t="s">
        <v>3111</v>
      </c>
      <c r="B3859" t="s">
        <v>3112</v>
      </c>
      <c r="C3859">
        <v>10</v>
      </c>
      <c r="D3859" t="s">
        <v>10</v>
      </c>
      <c r="E3859" t="s">
        <v>30934</v>
      </c>
      <c r="F3859" t="s">
        <v>30935</v>
      </c>
      <c r="G3859" t="s">
        <v>30936</v>
      </c>
      <c r="H3859" t="s">
        <v>30937</v>
      </c>
      <c r="I3859">
        <v>2027</v>
      </c>
      <c r="J3859" t="s">
        <v>30</v>
      </c>
    </row>
    <row r="3860" spans="1:10" x14ac:dyDescent="0.25">
      <c r="A3860" t="s">
        <v>3111</v>
      </c>
      <c r="B3860" t="s">
        <v>3112</v>
      </c>
      <c r="C3860">
        <v>10</v>
      </c>
      <c r="D3860" t="s">
        <v>10</v>
      </c>
      <c r="E3860" t="s">
        <v>30938</v>
      </c>
      <c r="F3860" t="s">
        <v>30939</v>
      </c>
      <c r="G3860" t="s">
        <v>30940</v>
      </c>
      <c r="H3860" t="s">
        <v>30941</v>
      </c>
      <c r="I3860">
        <v>2027</v>
      </c>
      <c r="J3860" t="s">
        <v>30</v>
      </c>
    </row>
    <row r="3861" spans="1:10" x14ac:dyDescent="0.25">
      <c r="A3861" t="s">
        <v>3111</v>
      </c>
      <c r="B3861" t="s">
        <v>3112</v>
      </c>
      <c r="C3861">
        <v>10</v>
      </c>
      <c r="D3861" t="s">
        <v>10</v>
      </c>
      <c r="E3861" t="s">
        <v>30942</v>
      </c>
      <c r="F3861" t="s">
        <v>30943</v>
      </c>
      <c r="G3861" t="s">
        <v>30944</v>
      </c>
      <c r="H3861" t="s">
        <v>30945</v>
      </c>
      <c r="I3861">
        <v>2027</v>
      </c>
      <c r="J3861" t="s">
        <v>30</v>
      </c>
    </row>
    <row r="3862" spans="1:10" x14ac:dyDescent="0.25">
      <c r="A3862" t="s">
        <v>3111</v>
      </c>
      <c r="B3862" t="s">
        <v>3112</v>
      </c>
      <c r="C3862">
        <v>10</v>
      </c>
      <c r="D3862" t="s">
        <v>10</v>
      </c>
      <c r="E3862" t="s">
        <v>30946</v>
      </c>
      <c r="F3862" t="s">
        <v>30947</v>
      </c>
      <c r="G3862" t="s">
        <v>30948</v>
      </c>
      <c r="H3862" t="s">
        <v>30949</v>
      </c>
      <c r="I3862">
        <v>2027</v>
      </c>
      <c r="J3862" t="s">
        <v>30</v>
      </c>
    </row>
    <row r="3863" spans="1:10" x14ac:dyDescent="0.25">
      <c r="A3863" t="s">
        <v>3111</v>
      </c>
      <c r="B3863" t="s">
        <v>3112</v>
      </c>
      <c r="C3863">
        <v>10</v>
      </c>
      <c r="D3863" t="s">
        <v>10</v>
      </c>
      <c r="E3863" t="s">
        <v>30950</v>
      </c>
      <c r="F3863" t="s">
        <v>30951</v>
      </c>
      <c r="G3863" t="s">
        <v>30952</v>
      </c>
      <c r="H3863" t="s">
        <v>30953</v>
      </c>
      <c r="I3863">
        <v>2027</v>
      </c>
      <c r="J3863" t="s">
        <v>30</v>
      </c>
    </row>
    <row r="3864" spans="1:10" x14ac:dyDescent="0.25">
      <c r="A3864" t="s">
        <v>3111</v>
      </c>
      <c r="B3864" t="s">
        <v>3112</v>
      </c>
      <c r="C3864">
        <v>10</v>
      </c>
      <c r="D3864" t="s">
        <v>10</v>
      </c>
      <c r="E3864" t="s">
        <v>30954</v>
      </c>
      <c r="F3864" t="s">
        <v>30955</v>
      </c>
      <c r="G3864" t="s">
        <v>30956</v>
      </c>
      <c r="H3864" t="s">
        <v>30957</v>
      </c>
      <c r="I3864">
        <v>2027</v>
      </c>
      <c r="J3864" t="s">
        <v>30</v>
      </c>
    </row>
    <row r="3865" spans="1:10" x14ac:dyDescent="0.25">
      <c r="A3865" t="s">
        <v>3111</v>
      </c>
      <c r="B3865" t="s">
        <v>3112</v>
      </c>
      <c r="C3865">
        <v>10</v>
      </c>
      <c r="D3865" t="s">
        <v>10</v>
      </c>
      <c r="E3865" t="s">
        <v>30958</v>
      </c>
      <c r="F3865" t="s">
        <v>30959</v>
      </c>
      <c r="G3865" t="s">
        <v>30960</v>
      </c>
      <c r="H3865" t="s">
        <v>30961</v>
      </c>
      <c r="I3865">
        <v>2027</v>
      </c>
      <c r="J3865" t="s">
        <v>25</v>
      </c>
    </row>
    <row r="3866" spans="1:10" x14ac:dyDescent="0.25">
      <c r="A3866" t="s">
        <v>3111</v>
      </c>
      <c r="B3866" t="s">
        <v>3112</v>
      </c>
      <c r="C3866">
        <v>10</v>
      </c>
      <c r="D3866" t="s">
        <v>10</v>
      </c>
      <c r="E3866" t="s">
        <v>30962</v>
      </c>
      <c r="F3866" t="s">
        <v>30963</v>
      </c>
      <c r="G3866" t="s">
        <v>30964</v>
      </c>
      <c r="H3866" t="s">
        <v>30965</v>
      </c>
      <c r="I3866">
        <v>2027</v>
      </c>
      <c r="J3866" t="s">
        <v>25</v>
      </c>
    </row>
    <row r="3867" spans="1:10" x14ac:dyDescent="0.25">
      <c r="A3867" t="s">
        <v>3111</v>
      </c>
      <c r="B3867" t="s">
        <v>3112</v>
      </c>
      <c r="C3867">
        <v>10</v>
      </c>
      <c r="D3867" t="s">
        <v>10</v>
      </c>
      <c r="E3867" t="s">
        <v>30966</v>
      </c>
      <c r="F3867" t="s">
        <v>30967</v>
      </c>
      <c r="G3867" t="s">
        <v>30968</v>
      </c>
      <c r="H3867" t="s">
        <v>30969</v>
      </c>
      <c r="I3867">
        <v>2027</v>
      </c>
      <c r="J3867" t="s">
        <v>25</v>
      </c>
    </row>
    <row r="3868" spans="1:10" x14ac:dyDescent="0.25">
      <c r="A3868" t="s">
        <v>3111</v>
      </c>
      <c r="B3868" t="s">
        <v>3112</v>
      </c>
      <c r="C3868">
        <v>10</v>
      </c>
      <c r="D3868" t="s">
        <v>10</v>
      </c>
      <c r="E3868" t="s">
        <v>30970</v>
      </c>
      <c r="F3868" t="s">
        <v>30971</v>
      </c>
      <c r="G3868" t="s">
        <v>30972</v>
      </c>
      <c r="H3868" t="s">
        <v>30973</v>
      </c>
      <c r="I3868">
        <v>2027</v>
      </c>
      <c r="J3868" t="s">
        <v>25</v>
      </c>
    </row>
    <row r="3869" spans="1:10" x14ac:dyDescent="0.25">
      <c r="A3869" t="s">
        <v>3111</v>
      </c>
      <c r="B3869" t="s">
        <v>3112</v>
      </c>
      <c r="C3869">
        <v>10</v>
      </c>
      <c r="D3869" t="s">
        <v>10</v>
      </c>
      <c r="E3869" t="s">
        <v>30974</v>
      </c>
      <c r="F3869" t="s">
        <v>30975</v>
      </c>
      <c r="G3869" t="s">
        <v>30976</v>
      </c>
      <c r="H3869" t="s">
        <v>30977</v>
      </c>
      <c r="I3869">
        <v>2027</v>
      </c>
      <c r="J3869" t="s">
        <v>2736</v>
      </c>
    </row>
    <row r="3870" spans="1:10" x14ac:dyDescent="0.25">
      <c r="A3870" t="s">
        <v>3111</v>
      </c>
      <c r="B3870" t="s">
        <v>3112</v>
      </c>
      <c r="C3870">
        <v>10</v>
      </c>
      <c r="D3870" t="s">
        <v>10</v>
      </c>
      <c r="E3870" t="s">
        <v>30978</v>
      </c>
      <c r="F3870" t="s">
        <v>30979</v>
      </c>
      <c r="G3870" t="s">
        <v>30980</v>
      </c>
      <c r="H3870" t="s">
        <v>30981</v>
      </c>
      <c r="I3870">
        <v>2027</v>
      </c>
      <c r="J3870" t="s">
        <v>2736</v>
      </c>
    </row>
    <row r="3871" spans="1:10" x14ac:dyDescent="0.25">
      <c r="A3871" t="s">
        <v>3111</v>
      </c>
      <c r="B3871" t="s">
        <v>3112</v>
      </c>
      <c r="C3871">
        <v>10</v>
      </c>
      <c r="D3871" t="s">
        <v>10</v>
      </c>
      <c r="E3871" t="s">
        <v>30982</v>
      </c>
      <c r="F3871" t="s">
        <v>30983</v>
      </c>
      <c r="G3871" t="s">
        <v>30984</v>
      </c>
      <c r="H3871" t="s">
        <v>30985</v>
      </c>
      <c r="I3871">
        <v>2027</v>
      </c>
      <c r="J3871" t="s">
        <v>2736</v>
      </c>
    </row>
    <row r="3872" spans="1:10" x14ac:dyDescent="0.25">
      <c r="A3872" t="s">
        <v>3111</v>
      </c>
      <c r="B3872" t="s">
        <v>3112</v>
      </c>
      <c r="C3872">
        <v>10</v>
      </c>
      <c r="D3872" t="s">
        <v>10</v>
      </c>
      <c r="E3872" t="s">
        <v>30986</v>
      </c>
      <c r="F3872" t="s">
        <v>30987</v>
      </c>
      <c r="G3872" t="s">
        <v>30988</v>
      </c>
      <c r="H3872" t="s">
        <v>30989</v>
      </c>
      <c r="I3872">
        <v>2027</v>
      </c>
      <c r="J3872" t="s">
        <v>2736</v>
      </c>
    </row>
    <row r="3873" spans="1:10" x14ac:dyDescent="0.25">
      <c r="A3873" t="s">
        <v>3111</v>
      </c>
      <c r="B3873" t="s">
        <v>3112</v>
      </c>
      <c r="C3873">
        <v>10</v>
      </c>
      <c r="D3873" t="s">
        <v>10</v>
      </c>
      <c r="E3873" t="s">
        <v>30990</v>
      </c>
      <c r="F3873" t="s">
        <v>30991</v>
      </c>
      <c r="G3873" t="s">
        <v>30992</v>
      </c>
      <c r="H3873" t="s">
        <v>30993</v>
      </c>
      <c r="I3873">
        <v>2027</v>
      </c>
      <c r="J3873" t="s">
        <v>2736</v>
      </c>
    </row>
    <row r="3874" spans="1:10" x14ac:dyDescent="0.25">
      <c r="A3874" t="s">
        <v>3111</v>
      </c>
      <c r="B3874" t="s">
        <v>3112</v>
      </c>
      <c r="C3874">
        <v>10</v>
      </c>
      <c r="D3874" t="s">
        <v>10</v>
      </c>
      <c r="E3874" t="s">
        <v>30994</v>
      </c>
      <c r="F3874" t="s">
        <v>30995</v>
      </c>
      <c r="G3874" t="s">
        <v>30996</v>
      </c>
      <c r="H3874" t="s">
        <v>30997</v>
      </c>
      <c r="I3874">
        <v>2027</v>
      </c>
      <c r="J3874" t="s">
        <v>2736</v>
      </c>
    </row>
    <row r="3875" spans="1:10" x14ac:dyDescent="0.25">
      <c r="A3875" t="s">
        <v>3111</v>
      </c>
      <c r="B3875" t="s">
        <v>3112</v>
      </c>
      <c r="C3875">
        <v>10</v>
      </c>
      <c r="D3875" t="s">
        <v>10</v>
      </c>
      <c r="E3875" t="s">
        <v>30998</v>
      </c>
      <c r="F3875" t="s">
        <v>30999</v>
      </c>
      <c r="G3875" t="s">
        <v>31000</v>
      </c>
      <c r="H3875" t="s">
        <v>31001</v>
      </c>
      <c r="I3875">
        <v>2027</v>
      </c>
      <c r="J3875" t="s">
        <v>2736</v>
      </c>
    </row>
    <row r="3876" spans="1:10" x14ac:dyDescent="0.25">
      <c r="A3876" t="s">
        <v>3111</v>
      </c>
      <c r="B3876" t="s">
        <v>3112</v>
      </c>
      <c r="C3876">
        <v>10</v>
      </c>
      <c r="D3876" t="s">
        <v>10</v>
      </c>
      <c r="E3876" t="s">
        <v>31002</v>
      </c>
      <c r="F3876" t="s">
        <v>31003</v>
      </c>
      <c r="G3876" t="s">
        <v>31004</v>
      </c>
      <c r="H3876" t="s">
        <v>31005</v>
      </c>
      <c r="I3876">
        <v>2027</v>
      </c>
      <c r="J3876" t="s">
        <v>2736</v>
      </c>
    </row>
    <row r="3877" spans="1:10" x14ac:dyDescent="0.25">
      <c r="A3877" t="s">
        <v>3111</v>
      </c>
      <c r="B3877" t="s">
        <v>3112</v>
      </c>
      <c r="C3877">
        <v>10</v>
      </c>
      <c r="D3877" t="s">
        <v>10</v>
      </c>
      <c r="E3877" t="s">
        <v>31006</v>
      </c>
      <c r="F3877" t="s">
        <v>31007</v>
      </c>
      <c r="G3877" t="s">
        <v>31008</v>
      </c>
      <c r="H3877" t="s">
        <v>31009</v>
      </c>
      <c r="I3877">
        <v>2027</v>
      </c>
      <c r="J3877" t="s">
        <v>2736</v>
      </c>
    </row>
    <row r="3878" spans="1:10" x14ac:dyDescent="0.25">
      <c r="A3878" t="s">
        <v>3111</v>
      </c>
      <c r="B3878" t="s">
        <v>3112</v>
      </c>
      <c r="C3878">
        <v>10</v>
      </c>
      <c r="D3878" t="s">
        <v>10</v>
      </c>
      <c r="E3878" t="s">
        <v>31010</v>
      </c>
      <c r="F3878" t="s">
        <v>31011</v>
      </c>
      <c r="G3878" t="s">
        <v>31012</v>
      </c>
      <c r="H3878" t="s">
        <v>31013</v>
      </c>
      <c r="I3878">
        <v>2027</v>
      </c>
      <c r="J3878" t="s">
        <v>2736</v>
      </c>
    </row>
    <row r="3879" spans="1:10" x14ac:dyDescent="0.25">
      <c r="A3879" t="s">
        <v>3111</v>
      </c>
      <c r="B3879" t="s">
        <v>3112</v>
      </c>
      <c r="C3879">
        <v>10</v>
      </c>
      <c r="D3879" t="s">
        <v>10</v>
      </c>
      <c r="E3879" t="s">
        <v>31014</v>
      </c>
      <c r="F3879" t="s">
        <v>31015</v>
      </c>
      <c r="G3879" t="s">
        <v>31016</v>
      </c>
      <c r="H3879" t="s">
        <v>31017</v>
      </c>
      <c r="I3879">
        <v>2027</v>
      </c>
      <c r="J3879" t="s">
        <v>2736</v>
      </c>
    </row>
    <row r="3880" spans="1:10" x14ac:dyDescent="0.25">
      <c r="A3880" t="s">
        <v>3111</v>
      </c>
      <c r="B3880" t="s">
        <v>3112</v>
      </c>
      <c r="C3880">
        <v>10</v>
      </c>
      <c r="D3880" t="s">
        <v>10</v>
      </c>
      <c r="E3880" t="s">
        <v>31018</v>
      </c>
      <c r="F3880" t="s">
        <v>31019</v>
      </c>
      <c r="G3880" t="s">
        <v>31020</v>
      </c>
      <c r="H3880" t="s">
        <v>31021</v>
      </c>
      <c r="I3880">
        <v>2027</v>
      </c>
      <c r="J3880" t="s">
        <v>2736</v>
      </c>
    </row>
    <row r="3881" spans="1:10" x14ac:dyDescent="0.25">
      <c r="A3881" t="s">
        <v>3111</v>
      </c>
      <c r="B3881" t="s">
        <v>3112</v>
      </c>
      <c r="C3881">
        <v>10</v>
      </c>
      <c r="D3881" t="s">
        <v>10</v>
      </c>
      <c r="E3881" t="s">
        <v>31022</v>
      </c>
      <c r="F3881" t="s">
        <v>31023</v>
      </c>
      <c r="G3881" t="s">
        <v>31024</v>
      </c>
      <c r="H3881" t="s">
        <v>31025</v>
      </c>
      <c r="I3881">
        <v>2027</v>
      </c>
      <c r="J3881" t="s">
        <v>2736</v>
      </c>
    </row>
    <row r="3882" spans="1:10" x14ac:dyDescent="0.25">
      <c r="A3882" t="s">
        <v>3111</v>
      </c>
      <c r="B3882" t="s">
        <v>3112</v>
      </c>
      <c r="C3882">
        <v>10</v>
      </c>
      <c r="D3882" t="s">
        <v>10</v>
      </c>
      <c r="E3882" t="s">
        <v>31026</v>
      </c>
      <c r="F3882" t="s">
        <v>31027</v>
      </c>
      <c r="G3882" t="s">
        <v>31028</v>
      </c>
      <c r="H3882" t="s">
        <v>31029</v>
      </c>
      <c r="I3882">
        <v>2027</v>
      </c>
      <c r="J3882" t="s">
        <v>2736</v>
      </c>
    </row>
    <row r="3883" spans="1:10" x14ac:dyDescent="0.25">
      <c r="A3883" t="s">
        <v>3111</v>
      </c>
      <c r="B3883" t="s">
        <v>3112</v>
      </c>
      <c r="C3883">
        <v>10</v>
      </c>
      <c r="D3883" t="s">
        <v>10</v>
      </c>
      <c r="E3883" t="s">
        <v>31030</v>
      </c>
      <c r="F3883" t="s">
        <v>31031</v>
      </c>
      <c r="G3883" t="s">
        <v>31032</v>
      </c>
      <c r="H3883" t="s">
        <v>31033</v>
      </c>
      <c r="I3883">
        <v>2027</v>
      </c>
      <c r="J3883" t="s">
        <v>2736</v>
      </c>
    </row>
    <row r="3884" spans="1:10" x14ac:dyDescent="0.25">
      <c r="A3884" t="s">
        <v>3111</v>
      </c>
      <c r="B3884" t="s">
        <v>3112</v>
      </c>
      <c r="C3884">
        <v>10</v>
      </c>
      <c r="D3884" t="s">
        <v>10</v>
      </c>
      <c r="E3884" t="s">
        <v>31034</v>
      </c>
      <c r="F3884" t="s">
        <v>31035</v>
      </c>
      <c r="G3884" t="s">
        <v>31036</v>
      </c>
      <c r="H3884" t="s">
        <v>31037</v>
      </c>
      <c r="I3884">
        <v>2027</v>
      </c>
      <c r="J3884" t="s">
        <v>2736</v>
      </c>
    </row>
    <row r="3885" spans="1:10" x14ac:dyDescent="0.25">
      <c r="A3885" t="s">
        <v>3111</v>
      </c>
      <c r="B3885" t="s">
        <v>3112</v>
      </c>
      <c r="C3885">
        <v>10</v>
      </c>
      <c r="D3885" t="s">
        <v>10</v>
      </c>
      <c r="E3885" t="s">
        <v>31038</v>
      </c>
      <c r="F3885" t="s">
        <v>31039</v>
      </c>
      <c r="G3885" t="s">
        <v>31040</v>
      </c>
      <c r="H3885" t="s">
        <v>31041</v>
      </c>
      <c r="I3885">
        <v>2027</v>
      </c>
      <c r="J3885" t="s">
        <v>2736</v>
      </c>
    </row>
    <row r="3886" spans="1:10" x14ac:dyDescent="0.25">
      <c r="A3886" t="s">
        <v>3111</v>
      </c>
      <c r="B3886" t="s">
        <v>3112</v>
      </c>
      <c r="C3886">
        <v>10</v>
      </c>
      <c r="D3886" t="s">
        <v>10</v>
      </c>
      <c r="E3886" t="s">
        <v>31042</v>
      </c>
      <c r="F3886" t="s">
        <v>31043</v>
      </c>
      <c r="G3886" t="s">
        <v>31044</v>
      </c>
      <c r="H3886" t="s">
        <v>31045</v>
      </c>
      <c r="I3886">
        <v>2027</v>
      </c>
      <c r="J3886" t="s">
        <v>2736</v>
      </c>
    </row>
    <row r="3887" spans="1:10" x14ac:dyDescent="0.25">
      <c r="A3887" t="s">
        <v>3111</v>
      </c>
      <c r="B3887" t="s">
        <v>3112</v>
      </c>
      <c r="C3887">
        <v>10</v>
      </c>
      <c r="D3887" t="s">
        <v>10</v>
      </c>
      <c r="E3887" t="s">
        <v>31046</v>
      </c>
      <c r="F3887" t="s">
        <v>31047</v>
      </c>
      <c r="G3887" t="s">
        <v>31048</v>
      </c>
      <c r="H3887" t="s">
        <v>31049</v>
      </c>
      <c r="I3887">
        <v>2027</v>
      </c>
      <c r="J3887" t="s">
        <v>2736</v>
      </c>
    </row>
    <row r="3888" spans="1:10" x14ac:dyDescent="0.25">
      <c r="A3888" t="s">
        <v>3111</v>
      </c>
      <c r="B3888" t="s">
        <v>3112</v>
      </c>
      <c r="C3888">
        <v>10</v>
      </c>
      <c r="D3888" t="s">
        <v>10</v>
      </c>
      <c r="E3888" t="s">
        <v>31050</v>
      </c>
      <c r="F3888" t="s">
        <v>31051</v>
      </c>
      <c r="G3888" t="s">
        <v>31052</v>
      </c>
      <c r="H3888" t="s">
        <v>31053</v>
      </c>
      <c r="I3888">
        <v>2027</v>
      </c>
      <c r="J3888" t="s">
        <v>2736</v>
      </c>
    </row>
    <row r="3889" spans="1:10" x14ac:dyDescent="0.25">
      <c r="A3889" t="s">
        <v>3111</v>
      </c>
      <c r="B3889" t="s">
        <v>3112</v>
      </c>
      <c r="C3889">
        <v>10</v>
      </c>
      <c r="D3889" t="s">
        <v>10</v>
      </c>
      <c r="E3889" t="s">
        <v>31054</v>
      </c>
      <c r="F3889" t="s">
        <v>31055</v>
      </c>
      <c r="G3889" t="s">
        <v>31056</v>
      </c>
      <c r="H3889" t="s">
        <v>31057</v>
      </c>
      <c r="I3889">
        <v>2027</v>
      </c>
      <c r="J3889" t="s">
        <v>2736</v>
      </c>
    </row>
    <row r="3890" spans="1:10" x14ac:dyDescent="0.25">
      <c r="A3890" t="s">
        <v>3111</v>
      </c>
      <c r="B3890" t="s">
        <v>3112</v>
      </c>
      <c r="C3890">
        <v>10</v>
      </c>
      <c r="D3890" t="s">
        <v>10</v>
      </c>
      <c r="E3890" t="s">
        <v>31058</v>
      </c>
      <c r="F3890" t="s">
        <v>31059</v>
      </c>
      <c r="G3890" t="s">
        <v>31060</v>
      </c>
      <c r="H3890" t="s">
        <v>31061</v>
      </c>
      <c r="I3890">
        <v>2027</v>
      </c>
      <c r="J3890" t="s">
        <v>2736</v>
      </c>
    </row>
    <row r="3891" spans="1:10" x14ac:dyDescent="0.25">
      <c r="A3891" t="s">
        <v>3111</v>
      </c>
      <c r="B3891" t="s">
        <v>3112</v>
      </c>
      <c r="C3891">
        <v>10</v>
      </c>
      <c r="D3891" t="s">
        <v>10</v>
      </c>
      <c r="E3891" t="s">
        <v>31062</v>
      </c>
      <c r="F3891" t="s">
        <v>31063</v>
      </c>
      <c r="G3891" t="s">
        <v>31064</v>
      </c>
      <c r="H3891" t="s">
        <v>31065</v>
      </c>
      <c r="I3891">
        <v>2027</v>
      </c>
      <c r="J3891" t="s">
        <v>2736</v>
      </c>
    </row>
    <row r="3892" spans="1:10" x14ac:dyDescent="0.25">
      <c r="A3892" t="s">
        <v>3111</v>
      </c>
      <c r="B3892" t="s">
        <v>3112</v>
      </c>
      <c r="C3892">
        <v>10</v>
      </c>
      <c r="D3892" t="s">
        <v>10</v>
      </c>
      <c r="E3892" t="s">
        <v>31066</v>
      </c>
      <c r="F3892" t="s">
        <v>31067</v>
      </c>
      <c r="G3892" t="s">
        <v>31068</v>
      </c>
      <c r="H3892" t="s">
        <v>31069</v>
      </c>
      <c r="I3892">
        <v>2027</v>
      </c>
      <c r="J3892" t="s">
        <v>2736</v>
      </c>
    </row>
    <row r="3893" spans="1:10" x14ac:dyDescent="0.25">
      <c r="A3893" t="s">
        <v>3111</v>
      </c>
      <c r="B3893" t="s">
        <v>3112</v>
      </c>
      <c r="C3893">
        <v>10</v>
      </c>
      <c r="D3893" t="s">
        <v>10</v>
      </c>
      <c r="E3893" t="s">
        <v>31070</v>
      </c>
      <c r="F3893" t="s">
        <v>31071</v>
      </c>
      <c r="G3893" t="s">
        <v>31072</v>
      </c>
      <c r="H3893" t="s">
        <v>31073</v>
      </c>
      <c r="I3893">
        <v>2027</v>
      </c>
      <c r="J3893" t="s">
        <v>2736</v>
      </c>
    </row>
    <row r="3894" spans="1:10" x14ac:dyDescent="0.25">
      <c r="A3894" t="s">
        <v>3111</v>
      </c>
      <c r="B3894" t="s">
        <v>3112</v>
      </c>
      <c r="C3894">
        <v>10</v>
      </c>
      <c r="D3894" t="s">
        <v>10</v>
      </c>
      <c r="E3894" t="s">
        <v>31074</v>
      </c>
      <c r="F3894" t="s">
        <v>31075</v>
      </c>
      <c r="G3894" t="s">
        <v>31076</v>
      </c>
      <c r="H3894" t="s">
        <v>31077</v>
      </c>
      <c r="I3894">
        <v>2027</v>
      </c>
      <c r="J3894" t="s">
        <v>2736</v>
      </c>
    </row>
    <row r="3895" spans="1:10" x14ac:dyDescent="0.25">
      <c r="A3895" t="s">
        <v>3111</v>
      </c>
      <c r="B3895" t="s">
        <v>3112</v>
      </c>
      <c r="C3895">
        <v>10</v>
      </c>
      <c r="D3895" t="s">
        <v>10</v>
      </c>
      <c r="E3895" t="s">
        <v>31078</v>
      </c>
      <c r="F3895" t="s">
        <v>31079</v>
      </c>
      <c r="G3895" t="s">
        <v>31080</v>
      </c>
      <c r="H3895" t="s">
        <v>31081</v>
      </c>
      <c r="I3895">
        <v>2027</v>
      </c>
      <c r="J3895" t="s">
        <v>2736</v>
      </c>
    </row>
    <row r="3896" spans="1:10" x14ac:dyDescent="0.25">
      <c r="A3896" t="s">
        <v>3111</v>
      </c>
      <c r="B3896" t="s">
        <v>3112</v>
      </c>
      <c r="C3896">
        <v>10</v>
      </c>
      <c r="D3896" t="s">
        <v>10</v>
      </c>
      <c r="E3896" t="s">
        <v>31082</v>
      </c>
      <c r="F3896" t="s">
        <v>31083</v>
      </c>
      <c r="G3896" t="s">
        <v>31084</v>
      </c>
      <c r="H3896" t="s">
        <v>31085</v>
      </c>
      <c r="I3896">
        <v>2027</v>
      </c>
      <c r="J3896" t="s">
        <v>2736</v>
      </c>
    </row>
    <row r="3897" spans="1:10" x14ac:dyDescent="0.25">
      <c r="A3897" t="s">
        <v>3111</v>
      </c>
      <c r="B3897" t="s">
        <v>3112</v>
      </c>
      <c r="C3897">
        <v>10</v>
      </c>
      <c r="D3897" t="s">
        <v>10</v>
      </c>
      <c r="E3897" t="s">
        <v>31086</v>
      </c>
      <c r="F3897" t="s">
        <v>31087</v>
      </c>
      <c r="G3897" t="s">
        <v>31088</v>
      </c>
      <c r="H3897" t="s">
        <v>31089</v>
      </c>
      <c r="I3897">
        <v>2027</v>
      </c>
      <c r="J3897" t="s">
        <v>2736</v>
      </c>
    </row>
    <row r="3898" spans="1:10" x14ac:dyDescent="0.25">
      <c r="A3898" t="s">
        <v>3111</v>
      </c>
      <c r="B3898" t="s">
        <v>3112</v>
      </c>
      <c r="C3898">
        <v>10</v>
      </c>
      <c r="D3898" t="s">
        <v>10</v>
      </c>
      <c r="E3898" t="s">
        <v>31090</v>
      </c>
      <c r="F3898" t="s">
        <v>31091</v>
      </c>
      <c r="G3898" t="s">
        <v>31092</v>
      </c>
      <c r="H3898" t="s">
        <v>31093</v>
      </c>
      <c r="I3898">
        <v>2027</v>
      </c>
      <c r="J3898" t="s">
        <v>2736</v>
      </c>
    </row>
    <row r="3899" spans="1:10" x14ac:dyDescent="0.25">
      <c r="A3899" t="s">
        <v>3111</v>
      </c>
      <c r="B3899" t="s">
        <v>3112</v>
      </c>
      <c r="C3899">
        <v>10</v>
      </c>
      <c r="D3899" t="s">
        <v>10</v>
      </c>
      <c r="E3899" t="s">
        <v>31094</v>
      </c>
      <c r="F3899" t="s">
        <v>31095</v>
      </c>
      <c r="G3899" t="s">
        <v>31096</v>
      </c>
      <c r="H3899" t="s">
        <v>31097</v>
      </c>
      <c r="I3899">
        <v>2027</v>
      </c>
      <c r="J3899" t="s">
        <v>30</v>
      </c>
    </row>
    <row r="3900" spans="1:10" x14ac:dyDescent="0.25">
      <c r="A3900" t="s">
        <v>3111</v>
      </c>
      <c r="B3900" t="s">
        <v>3112</v>
      </c>
      <c r="C3900">
        <v>10</v>
      </c>
      <c r="D3900" t="s">
        <v>10</v>
      </c>
      <c r="E3900" t="s">
        <v>31098</v>
      </c>
      <c r="F3900" t="s">
        <v>31099</v>
      </c>
      <c r="G3900" t="s">
        <v>31100</v>
      </c>
      <c r="H3900" t="s">
        <v>31101</v>
      </c>
      <c r="I3900">
        <v>2027</v>
      </c>
      <c r="J3900" t="s">
        <v>30</v>
      </c>
    </row>
    <row r="3901" spans="1:10" x14ac:dyDescent="0.25">
      <c r="A3901" t="s">
        <v>3111</v>
      </c>
      <c r="B3901" t="s">
        <v>3112</v>
      </c>
      <c r="C3901">
        <v>10</v>
      </c>
      <c r="D3901" t="s">
        <v>10</v>
      </c>
      <c r="E3901" t="s">
        <v>31102</v>
      </c>
      <c r="F3901" t="s">
        <v>31103</v>
      </c>
      <c r="G3901" t="s">
        <v>31104</v>
      </c>
      <c r="H3901" t="s">
        <v>31105</v>
      </c>
      <c r="I3901">
        <v>2027</v>
      </c>
      <c r="J3901" t="s">
        <v>30</v>
      </c>
    </row>
    <row r="3902" spans="1:10" x14ac:dyDescent="0.25">
      <c r="A3902" t="s">
        <v>3111</v>
      </c>
      <c r="B3902" t="s">
        <v>3112</v>
      </c>
      <c r="C3902">
        <v>10</v>
      </c>
      <c r="D3902" t="s">
        <v>10</v>
      </c>
      <c r="E3902" t="s">
        <v>31106</v>
      </c>
      <c r="F3902" t="s">
        <v>31107</v>
      </c>
      <c r="G3902" t="s">
        <v>31108</v>
      </c>
      <c r="H3902" t="s">
        <v>31109</v>
      </c>
      <c r="I3902">
        <v>2027</v>
      </c>
      <c r="J3902" t="s">
        <v>30</v>
      </c>
    </row>
    <row r="3903" spans="1:10" x14ac:dyDescent="0.25">
      <c r="A3903" t="s">
        <v>3111</v>
      </c>
      <c r="B3903" t="s">
        <v>3112</v>
      </c>
      <c r="C3903">
        <v>10</v>
      </c>
      <c r="D3903" t="s">
        <v>10</v>
      </c>
      <c r="E3903" t="s">
        <v>31110</v>
      </c>
      <c r="F3903" t="s">
        <v>31111</v>
      </c>
      <c r="G3903" t="s">
        <v>31112</v>
      </c>
      <c r="H3903" t="s">
        <v>31113</v>
      </c>
      <c r="I3903">
        <v>2027</v>
      </c>
      <c r="J3903" t="s">
        <v>30</v>
      </c>
    </row>
    <row r="3904" spans="1:10" x14ac:dyDescent="0.25">
      <c r="A3904" t="s">
        <v>3111</v>
      </c>
      <c r="B3904" t="s">
        <v>3112</v>
      </c>
      <c r="C3904">
        <v>10</v>
      </c>
      <c r="D3904" t="s">
        <v>10</v>
      </c>
      <c r="E3904" t="s">
        <v>31114</v>
      </c>
      <c r="F3904" t="s">
        <v>31115</v>
      </c>
      <c r="G3904" t="s">
        <v>31116</v>
      </c>
      <c r="H3904" t="s">
        <v>31117</v>
      </c>
      <c r="I3904">
        <v>2027</v>
      </c>
      <c r="J3904" t="s">
        <v>30</v>
      </c>
    </row>
    <row r="3905" spans="1:10" x14ac:dyDescent="0.25">
      <c r="A3905" t="s">
        <v>3111</v>
      </c>
      <c r="B3905" t="s">
        <v>3112</v>
      </c>
      <c r="C3905">
        <v>10</v>
      </c>
      <c r="D3905" t="s">
        <v>10</v>
      </c>
      <c r="E3905" t="s">
        <v>31118</v>
      </c>
      <c r="F3905" t="s">
        <v>31119</v>
      </c>
      <c r="G3905" t="s">
        <v>31120</v>
      </c>
      <c r="H3905" t="s">
        <v>31121</v>
      </c>
      <c r="I3905">
        <v>2027</v>
      </c>
      <c r="J3905" t="s">
        <v>30</v>
      </c>
    </row>
    <row r="3906" spans="1:10" x14ac:dyDescent="0.25">
      <c r="A3906" t="s">
        <v>3111</v>
      </c>
      <c r="B3906" t="s">
        <v>3112</v>
      </c>
      <c r="C3906">
        <v>10</v>
      </c>
      <c r="D3906" t="s">
        <v>10</v>
      </c>
      <c r="E3906" t="s">
        <v>31122</v>
      </c>
      <c r="F3906" t="s">
        <v>31123</v>
      </c>
      <c r="G3906" t="s">
        <v>31124</v>
      </c>
      <c r="H3906" t="s">
        <v>31125</v>
      </c>
      <c r="I3906">
        <v>2027</v>
      </c>
      <c r="J3906" t="s">
        <v>30</v>
      </c>
    </row>
    <row r="3907" spans="1:10" x14ac:dyDescent="0.25">
      <c r="A3907" t="s">
        <v>3111</v>
      </c>
      <c r="B3907" t="s">
        <v>3112</v>
      </c>
      <c r="C3907">
        <v>10</v>
      </c>
      <c r="D3907" t="s">
        <v>10</v>
      </c>
      <c r="E3907" t="s">
        <v>31126</v>
      </c>
      <c r="F3907" t="s">
        <v>31127</v>
      </c>
      <c r="G3907" t="s">
        <v>31128</v>
      </c>
      <c r="H3907" t="s">
        <v>31129</v>
      </c>
      <c r="I3907">
        <v>2027</v>
      </c>
      <c r="J3907" t="s">
        <v>30</v>
      </c>
    </row>
    <row r="3908" spans="1:10" x14ac:dyDescent="0.25">
      <c r="A3908" t="s">
        <v>3111</v>
      </c>
      <c r="B3908" t="s">
        <v>3112</v>
      </c>
      <c r="C3908">
        <v>10</v>
      </c>
      <c r="D3908" t="s">
        <v>10</v>
      </c>
      <c r="E3908" t="s">
        <v>31130</v>
      </c>
      <c r="F3908" t="s">
        <v>31131</v>
      </c>
      <c r="G3908" t="s">
        <v>31132</v>
      </c>
      <c r="H3908" t="s">
        <v>31133</v>
      </c>
      <c r="I3908">
        <v>2027</v>
      </c>
      <c r="J3908" t="s">
        <v>30</v>
      </c>
    </row>
    <row r="3909" spans="1:10" x14ac:dyDescent="0.25">
      <c r="A3909" t="s">
        <v>3111</v>
      </c>
      <c r="B3909" t="s">
        <v>3112</v>
      </c>
      <c r="C3909">
        <v>10</v>
      </c>
      <c r="D3909" t="s">
        <v>10</v>
      </c>
      <c r="E3909" t="s">
        <v>31134</v>
      </c>
      <c r="F3909" t="s">
        <v>31135</v>
      </c>
      <c r="G3909" t="s">
        <v>31136</v>
      </c>
      <c r="H3909" t="s">
        <v>31137</v>
      </c>
      <c r="I3909">
        <v>2027</v>
      </c>
      <c r="J3909" t="s">
        <v>30</v>
      </c>
    </row>
    <row r="3910" spans="1:10" x14ac:dyDescent="0.25">
      <c r="A3910" t="s">
        <v>3111</v>
      </c>
      <c r="B3910" t="s">
        <v>3112</v>
      </c>
      <c r="C3910">
        <v>10</v>
      </c>
      <c r="D3910" t="s">
        <v>10</v>
      </c>
      <c r="E3910" t="s">
        <v>31138</v>
      </c>
      <c r="F3910" t="s">
        <v>31139</v>
      </c>
      <c r="G3910" t="s">
        <v>31140</v>
      </c>
      <c r="H3910" t="s">
        <v>31141</v>
      </c>
      <c r="I3910">
        <v>2027</v>
      </c>
      <c r="J3910" t="s">
        <v>30</v>
      </c>
    </row>
    <row r="3911" spans="1:10" x14ac:dyDescent="0.25">
      <c r="A3911" t="s">
        <v>3111</v>
      </c>
      <c r="B3911" t="s">
        <v>3112</v>
      </c>
      <c r="C3911">
        <v>10</v>
      </c>
      <c r="D3911" t="s">
        <v>10</v>
      </c>
      <c r="E3911" t="s">
        <v>31142</v>
      </c>
      <c r="F3911" t="s">
        <v>31143</v>
      </c>
      <c r="G3911" t="s">
        <v>31144</v>
      </c>
      <c r="H3911" t="s">
        <v>31145</v>
      </c>
      <c r="I3911">
        <v>2027</v>
      </c>
      <c r="J3911" t="s">
        <v>30</v>
      </c>
    </row>
    <row r="3912" spans="1:10" x14ac:dyDescent="0.25">
      <c r="A3912" t="s">
        <v>3111</v>
      </c>
      <c r="B3912" t="s">
        <v>3112</v>
      </c>
      <c r="C3912">
        <v>10</v>
      </c>
      <c r="D3912" t="s">
        <v>10</v>
      </c>
      <c r="E3912" t="s">
        <v>31146</v>
      </c>
      <c r="F3912" t="s">
        <v>31147</v>
      </c>
      <c r="G3912" t="s">
        <v>31148</v>
      </c>
      <c r="H3912" t="s">
        <v>31149</v>
      </c>
      <c r="I3912">
        <v>2027</v>
      </c>
      <c r="J3912" t="s">
        <v>30</v>
      </c>
    </row>
    <row r="3913" spans="1:10" x14ac:dyDescent="0.25">
      <c r="A3913" t="s">
        <v>3111</v>
      </c>
      <c r="B3913" t="s">
        <v>3112</v>
      </c>
      <c r="C3913">
        <v>10</v>
      </c>
      <c r="D3913" t="s">
        <v>10</v>
      </c>
      <c r="E3913" t="s">
        <v>31150</v>
      </c>
      <c r="F3913" t="s">
        <v>31151</v>
      </c>
      <c r="G3913" t="s">
        <v>31152</v>
      </c>
      <c r="H3913" t="s">
        <v>31153</v>
      </c>
      <c r="I3913">
        <v>2027</v>
      </c>
      <c r="J3913" t="s">
        <v>30</v>
      </c>
    </row>
    <row r="3914" spans="1:10" x14ac:dyDescent="0.25">
      <c r="A3914" t="s">
        <v>3111</v>
      </c>
      <c r="B3914" t="s">
        <v>3112</v>
      </c>
      <c r="C3914">
        <v>10</v>
      </c>
      <c r="D3914" t="s">
        <v>10</v>
      </c>
      <c r="E3914" t="s">
        <v>31154</v>
      </c>
      <c r="F3914" t="s">
        <v>31155</v>
      </c>
      <c r="G3914" t="s">
        <v>31156</v>
      </c>
      <c r="H3914" t="s">
        <v>31157</v>
      </c>
      <c r="I3914">
        <v>2027</v>
      </c>
      <c r="J3914" t="s">
        <v>30</v>
      </c>
    </row>
    <row r="3915" spans="1:10" x14ac:dyDescent="0.25">
      <c r="A3915" t="s">
        <v>3111</v>
      </c>
      <c r="B3915" t="s">
        <v>3112</v>
      </c>
      <c r="C3915">
        <v>10</v>
      </c>
      <c r="D3915" t="s">
        <v>10</v>
      </c>
      <c r="E3915" t="s">
        <v>31158</v>
      </c>
      <c r="F3915" t="s">
        <v>31159</v>
      </c>
      <c r="G3915" t="s">
        <v>31160</v>
      </c>
      <c r="H3915" t="s">
        <v>31161</v>
      </c>
      <c r="I3915">
        <v>2027</v>
      </c>
      <c r="J3915" t="s">
        <v>30</v>
      </c>
    </row>
    <row r="3916" spans="1:10" x14ac:dyDescent="0.25">
      <c r="A3916" t="s">
        <v>3111</v>
      </c>
      <c r="B3916" t="s">
        <v>3112</v>
      </c>
      <c r="C3916">
        <v>10</v>
      </c>
      <c r="D3916" t="s">
        <v>10</v>
      </c>
      <c r="E3916" t="s">
        <v>31162</v>
      </c>
      <c r="F3916" t="s">
        <v>31163</v>
      </c>
      <c r="G3916" t="s">
        <v>31164</v>
      </c>
      <c r="H3916" t="s">
        <v>31165</v>
      </c>
      <c r="I3916">
        <v>2027</v>
      </c>
      <c r="J3916" t="s">
        <v>30</v>
      </c>
    </row>
    <row r="3917" spans="1:10" x14ac:dyDescent="0.25">
      <c r="A3917" t="s">
        <v>3111</v>
      </c>
      <c r="B3917" t="s">
        <v>3112</v>
      </c>
      <c r="C3917">
        <v>10</v>
      </c>
      <c r="D3917" t="s">
        <v>10</v>
      </c>
      <c r="E3917" t="s">
        <v>31166</v>
      </c>
      <c r="F3917" t="s">
        <v>31167</v>
      </c>
      <c r="G3917" t="s">
        <v>31168</v>
      </c>
      <c r="H3917" t="s">
        <v>31169</v>
      </c>
      <c r="I3917">
        <v>2027</v>
      </c>
      <c r="J3917" t="s">
        <v>30</v>
      </c>
    </row>
    <row r="3918" spans="1:10" x14ac:dyDescent="0.25">
      <c r="A3918" t="s">
        <v>3111</v>
      </c>
      <c r="B3918" t="s">
        <v>3112</v>
      </c>
      <c r="C3918">
        <v>10</v>
      </c>
      <c r="D3918" t="s">
        <v>10</v>
      </c>
      <c r="E3918" t="s">
        <v>31170</v>
      </c>
      <c r="F3918" t="s">
        <v>31171</v>
      </c>
      <c r="G3918" t="s">
        <v>31172</v>
      </c>
      <c r="H3918" t="s">
        <v>31173</v>
      </c>
      <c r="I3918">
        <v>2027</v>
      </c>
      <c r="J3918" t="s">
        <v>30</v>
      </c>
    </row>
    <row r="3919" spans="1:10" x14ac:dyDescent="0.25">
      <c r="A3919" t="s">
        <v>3111</v>
      </c>
      <c r="B3919" t="s">
        <v>3112</v>
      </c>
      <c r="C3919">
        <v>10</v>
      </c>
      <c r="D3919" t="s">
        <v>10</v>
      </c>
      <c r="E3919" t="s">
        <v>31174</v>
      </c>
      <c r="F3919" t="s">
        <v>31175</v>
      </c>
      <c r="G3919" t="s">
        <v>31176</v>
      </c>
      <c r="H3919" t="s">
        <v>31177</v>
      </c>
      <c r="I3919">
        <v>2027</v>
      </c>
      <c r="J3919" t="s">
        <v>30</v>
      </c>
    </row>
    <row r="3920" spans="1:10" x14ac:dyDescent="0.25">
      <c r="A3920" t="s">
        <v>3111</v>
      </c>
      <c r="B3920" t="s">
        <v>3112</v>
      </c>
      <c r="C3920">
        <v>10</v>
      </c>
      <c r="D3920" t="s">
        <v>10</v>
      </c>
      <c r="E3920" t="s">
        <v>31178</v>
      </c>
      <c r="F3920" t="s">
        <v>31179</v>
      </c>
      <c r="G3920" t="s">
        <v>31180</v>
      </c>
      <c r="H3920" t="s">
        <v>31181</v>
      </c>
      <c r="I3920">
        <v>2027</v>
      </c>
      <c r="J3920" t="s">
        <v>25</v>
      </c>
    </row>
    <row r="3921" spans="1:10" x14ac:dyDescent="0.25">
      <c r="A3921" t="s">
        <v>3111</v>
      </c>
      <c r="B3921" t="s">
        <v>3112</v>
      </c>
      <c r="C3921">
        <v>10</v>
      </c>
      <c r="D3921" t="s">
        <v>10</v>
      </c>
      <c r="E3921" t="s">
        <v>31182</v>
      </c>
      <c r="F3921" t="s">
        <v>31183</v>
      </c>
      <c r="G3921" t="s">
        <v>31184</v>
      </c>
      <c r="H3921" t="s">
        <v>31185</v>
      </c>
      <c r="I3921">
        <v>2027</v>
      </c>
      <c r="J3921" t="s">
        <v>25</v>
      </c>
    </row>
    <row r="3922" spans="1:10" x14ac:dyDescent="0.25">
      <c r="A3922" t="s">
        <v>3111</v>
      </c>
      <c r="B3922" t="s">
        <v>3112</v>
      </c>
      <c r="C3922">
        <v>10</v>
      </c>
      <c r="D3922" t="s">
        <v>10</v>
      </c>
      <c r="E3922" t="s">
        <v>31186</v>
      </c>
      <c r="F3922" t="s">
        <v>31187</v>
      </c>
      <c r="G3922" t="s">
        <v>31188</v>
      </c>
      <c r="H3922" t="s">
        <v>31189</v>
      </c>
      <c r="I3922">
        <v>2027</v>
      </c>
      <c r="J3922" t="s">
        <v>25</v>
      </c>
    </row>
    <row r="3923" spans="1:10" x14ac:dyDescent="0.25">
      <c r="A3923" t="s">
        <v>3111</v>
      </c>
      <c r="B3923" t="s">
        <v>3112</v>
      </c>
      <c r="C3923">
        <v>10</v>
      </c>
      <c r="D3923" t="s">
        <v>10</v>
      </c>
      <c r="E3923" t="s">
        <v>31190</v>
      </c>
      <c r="F3923" t="s">
        <v>31191</v>
      </c>
      <c r="G3923" t="s">
        <v>31192</v>
      </c>
      <c r="H3923" t="s">
        <v>31193</v>
      </c>
      <c r="I3923">
        <v>2027</v>
      </c>
      <c r="J3923" t="s">
        <v>25</v>
      </c>
    </row>
    <row r="3924" spans="1:10" x14ac:dyDescent="0.25">
      <c r="A3924" t="s">
        <v>3111</v>
      </c>
      <c r="B3924" t="s">
        <v>3112</v>
      </c>
      <c r="C3924">
        <v>10</v>
      </c>
      <c r="D3924" t="s">
        <v>10</v>
      </c>
      <c r="E3924" t="s">
        <v>31194</v>
      </c>
      <c r="F3924" t="s">
        <v>31195</v>
      </c>
      <c r="G3924" t="s">
        <v>31196</v>
      </c>
      <c r="H3924" t="s">
        <v>31197</v>
      </c>
      <c r="I3924">
        <v>2027</v>
      </c>
      <c r="J3924" t="s">
        <v>25</v>
      </c>
    </row>
    <row r="3925" spans="1:10" x14ac:dyDescent="0.25">
      <c r="A3925" t="s">
        <v>3111</v>
      </c>
      <c r="B3925" t="s">
        <v>3112</v>
      </c>
      <c r="C3925">
        <v>10</v>
      </c>
      <c r="D3925" t="s">
        <v>10</v>
      </c>
      <c r="E3925" t="s">
        <v>31198</v>
      </c>
      <c r="F3925" t="s">
        <v>31199</v>
      </c>
      <c r="G3925" t="s">
        <v>31200</v>
      </c>
      <c r="H3925" t="s">
        <v>31201</v>
      </c>
      <c r="I3925">
        <v>2027</v>
      </c>
      <c r="J3925" t="s">
        <v>25</v>
      </c>
    </row>
    <row r="3926" spans="1:10" x14ac:dyDescent="0.25">
      <c r="A3926" t="s">
        <v>3111</v>
      </c>
      <c r="B3926" t="s">
        <v>3112</v>
      </c>
      <c r="C3926">
        <v>10</v>
      </c>
      <c r="D3926" t="s">
        <v>10</v>
      </c>
      <c r="E3926" t="s">
        <v>31202</v>
      </c>
      <c r="F3926" t="s">
        <v>31203</v>
      </c>
      <c r="G3926" t="s">
        <v>31204</v>
      </c>
      <c r="H3926" t="s">
        <v>31205</v>
      </c>
      <c r="I3926">
        <v>2027</v>
      </c>
      <c r="J3926" t="s">
        <v>25</v>
      </c>
    </row>
    <row r="3927" spans="1:10" x14ac:dyDescent="0.25">
      <c r="A3927" t="s">
        <v>3111</v>
      </c>
      <c r="B3927" t="s">
        <v>3112</v>
      </c>
      <c r="C3927">
        <v>10</v>
      </c>
      <c r="D3927" t="s">
        <v>10</v>
      </c>
      <c r="E3927" t="s">
        <v>31206</v>
      </c>
      <c r="F3927" t="s">
        <v>31207</v>
      </c>
      <c r="G3927" t="s">
        <v>31208</v>
      </c>
      <c r="H3927" t="s">
        <v>31209</v>
      </c>
      <c r="I3927">
        <v>2027</v>
      </c>
      <c r="J3927" t="s">
        <v>25</v>
      </c>
    </row>
    <row r="3928" spans="1:10" x14ac:dyDescent="0.25">
      <c r="A3928" t="s">
        <v>3111</v>
      </c>
      <c r="B3928" t="s">
        <v>3112</v>
      </c>
      <c r="C3928">
        <v>10</v>
      </c>
      <c r="D3928" t="s">
        <v>10</v>
      </c>
      <c r="E3928" t="s">
        <v>31210</v>
      </c>
      <c r="F3928" t="s">
        <v>31211</v>
      </c>
      <c r="G3928" t="s">
        <v>31212</v>
      </c>
      <c r="H3928" t="s">
        <v>31213</v>
      </c>
      <c r="I3928">
        <v>2027</v>
      </c>
      <c r="J3928" t="s">
        <v>25</v>
      </c>
    </row>
    <row r="3929" spans="1:10" x14ac:dyDescent="0.25">
      <c r="A3929" t="s">
        <v>3111</v>
      </c>
      <c r="B3929" t="s">
        <v>3112</v>
      </c>
      <c r="C3929">
        <v>10</v>
      </c>
      <c r="D3929" t="s">
        <v>10</v>
      </c>
      <c r="E3929" t="s">
        <v>31214</v>
      </c>
      <c r="F3929" t="s">
        <v>31215</v>
      </c>
      <c r="G3929" t="s">
        <v>31216</v>
      </c>
      <c r="H3929" t="s">
        <v>31217</v>
      </c>
      <c r="I3929">
        <v>2027</v>
      </c>
      <c r="J3929" t="s">
        <v>25</v>
      </c>
    </row>
    <row r="3930" spans="1:10" x14ac:dyDescent="0.25">
      <c r="A3930" t="s">
        <v>3111</v>
      </c>
      <c r="B3930" t="s">
        <v>3112</v>
      </c>
      <c r="C3930">
        <v>10</v>
      </c>
      <c r="D3930" t="s">
        <v>10</v>
      </c>
      <c r="E3930" t="s">
        <v>31218</v>
      </c>
      <c r="F3930" t="s">
        <v>31219</v>
      </c>
      <c r="G3930" t="s">
        <v>31220</v>
      </c>
      <c r="H3930" t="s">
        <v>31221</v>
      </c>
      <c r="I3930">
        <v>2027</v>
      </c>
      <c r="J3930" t="s">
        <v>25</v>
      </c>
    </row>
    <row r="3931" spans="1:10" x14ac:dyDescent="0.25">
      <c r="A3931" t="s">
        <v>3111</v>
      </c>
      <c r="B3931" t="s">
        <v>3112</v>
      </c>
      <c r="C3931">
        <v>10</v>
      </c>
      <c r="D3931" t="s">
        <v>10</v>
      </c>
      <c r="E3931" t="s">
        <v>31222</v>
      </c>
      <c r="F3931" t="s">
        <v>31223</v>
      </c>
      <c r="G3931" t="s">
        <v>31224</v>
      </c>
      <c r="H3931" t="s">
        <v>31225</v>
      </c>
      <c r="I3931">
        <v>2027</v>
      </c>
      <c r="J3931" t="s">
        <v>25</v>
      </c>
    </row>
    <row r="3932" spans="1:10" x14ac:dyDescent="0.25">
      <c r="A3932" t="s">
        <v>3111</v>
      </c>
      <c r="B3932" t="s">
        <v>3112</v>
      </c>
      <c r="C3932">
        <v>10</v>
      </c>
      <c r="D3932" t="s">
        <v>10</v>
      </c>
      <c r="E3932" t="s">
        <v>31226</v>
      </c>
      <c r="F3932" t="s">
        <v>31227</v>
      </c>
      <c r="G3932" t="s">
        <v>31228</v>
      </c>
      <c r="H3932" t="s">
        <v>31229</v>
      </c>
      <c r="I3932">
        <v>2027</v>
      </c>
      <c r="J3932" t="s">
        <v>25</v>
      </c>
    </row>
    <row r="3933" spans="1:10" x14ac:dyDescent="0.25">
      <c r="A3933" t="s">
        <v>3111</v>
      </c>
      <c r="B3933" t="s">
        <v>3112</v>
      </c>
      <c r="C3933">
        <v>10</v>
      </c>
      <c r="D3933" t="s">
        <v>10</v>
      </c>
      <c r="E3933" t="s">
        <v>31230</v>
      </c>
      <c r="F3933" t="s">
        <v>31231</v>
      </c>
      <c r="G3933" t="s">
        <v>31232</v>
      </c>
      <c r="H3933" t="s">
        <v>31233</v>
      </c>
      <c r="I3933">
        <v>2027</v>
      </c>
      <c r="J3933" t="s">
        <v>25</v>
      </c>
    </row>
    <row r="3934" spans="1:10" x14ac:dyDescent="0.25">
      <c r="A3934" t="s">
        <v>3111</v>
      </c>
      <c r="B3934" t="s">
        <v>3112</v>
      </c>
      <c r="C3934">
        <v>10</v>
      </c>
      <c r="D3934" t="s">
        <v>10</v>
      </c>
      <c r="E3934" t="s">
        <v>31234</v>
      </c>
      <c r="F3934" t="s">
        <v>31235</v>
      </c>
      <c r="G3934" t="s">
        <v>31236</v>
      </c>
      <c r="H3934" t="s">
        <v>31237</v>
      </c>
      <c r="I3934">
        <v>2027</v>
      </c>
      <c r="J3934" t="s">
        <v>25</v>
      </c>
    </row>
    <row r="3935" spans="1:10" x14ac:dyDescent="0.25">
      <c r="A3935" t="s">
        <v>3111</v>
      </c>
      <c r="B3935" t="s">
        <v>3112</v>
      </c>
      <c r="C3935">
        <v>10</v>
      </c>
      <c r="D3935" t="s">
        <v>10</v>
      </c>
      <c r="E3935" t="s">
        <v>31238</v>
      </c>
      <c r="F3935" t="s">
        <v>31239</v>
      </c>
      <c r="G3935" t="s">
        <v>31240</v>
      </c>
      <c r="H3935" t="s">
        <v>31241</v>
      </c>
      <c r="I3935">
        <v>2027</v>
      </c>
      <c r="J3935" t="s">
        <v>25</v>
      </c>
    </row>
    <row r="3936" spans="1:10" x14ac:dyDescent="0.25">
      <c r="A3936" t="s">
        <v>3111</v>
      </c>
      <c r="B3936" t="s">
        <v>3112</v>
      </c>
      <c r="C3936">
        <v>10</v>
      </c>
      <c r="D3936" t="s">
        <v>10</v>
      </c>
      <c r="E3936" t="s">
        <v>31242</v>
      </c>
      <c r="F3936" t="s">
        <v>31243</v>
      </c>
      <c r="G3936" t="s">
        <v>31244</v>
      </c>
      <c r="H3936" t="s">
        <v>31245</v>
      </c>
      <c r="I3936">
        <v>2027</v>
      </c>
      <c r="J3936" t="s">
        <v>25</v>
      </c>
    </row>
    <row r="3937" spans="1:10" x14ac:dyDescent="0.25">
      <c r="A3937" t="s">
        <v>3111</v>
      </c>
      <c r="B3937" t="s">
        <v>3112</v>
      </c>
      <c r="C3937">
        <v>10</v>
      </c>
      <c r="D3937" t="s">
        <v>10</v>
      </c>
      <c r="E3937" t="s">
        <v>31246</v>
      </c>
      <c r="F3937" t="s">
        <v>31247</v>
      </c>
      <c r="G3937" t="s">
        <v>31248</v>
      </c>
      <c r="H3937" t="s">
        <v>31249</v>
      </c>
      <c r="I3937">
        <v>2027</v>
      </c>
      <c r="J3937" t="s">
        <v>25</v>
      </c>
    </row>
    <row r="3938" spans="1:10" x14ac:dyDescent="0.25">
      <c r="A3938" t="s">
        <v>3111</v>
      </c>
      <c r="B3938" t="s">
        <v>3112</v>
      </c>
      <c r="C3938">
        <v>10</v>
      </c>
      <c r="D3938" t="s">
        <v>10</v>
      </c>
      <c r="E3938" t="s">
        <v>31250</v>
      </c>
      <c r="F3938" t="s">
        <v>31251</v>
      </c>
      <c r="G3938" t="s">
        <v>31252</v>
      </c>
      <c r="H3938" t="s">
        <v>31253</v>
      </c>
      <c r="I3938">
        <v>2027</v>
      </c>
      <c r="J3938" t="s">
        <v>25</v>
      </c>
    </row>
    <row r="3939" spans="1:10" x14ac:dyDescent="0.25">
      <c r="A3939" t="s">
        <v>3111</v>
      </c>
      <c r="B3939" t="s">
        <v>3112</v>
      </c>
      <c r="C3939">
        <v>10</v>
      </c>
      <c r="D3939" t="s">
        <v>10</v>
      </c>
      <c r="E3939" t="s">
        <v>31254</v>
      </c>
      <c r="F3939" t="s">
        <v>31255</v>
      </c>
      <c r="G3939" t="s">
        <v>31256</v>
      </c>
      <c r="H3939" t="s">
        <v>31257</v>
      </c>
      <c r="I3939">
        <v>2027</v>
      </c>
      <c r="J3939" t="s">
        <v>25</v>
      </c>
    </row>
    <row r="3940" spans="1:10" x14ac:dyDescent="0.25">
      <c r="A3940" t="s">
        <v>3111</v>
      </c>
      <c r="B3940" t="s">
        <v>3112</v>
      </c>
      <c r="C3940">
        <v>10</v>
      </c>
      <c r="D3940" t="s">
        <v>10</v>
      </c>
      <c r="E3940" t="s">
        <v>31258</v>
      </c>
      <c r="F3940" t="s">
        <v>31259</v>
      </c>
      <c r="G3940" t="s">
        <v>31260</v>
      </c>
      <c r="H3940" t="s">
        <v>31261</v>
      </c>
      <c r="I3940">
        <v>2027</v>
      </c>
      <c r="J3940" t="s">
        <v>25</v>
      </c>
    </row>
    <row r="3941" spans="1:10" x14ac:dyDescent="0.25">
      <c r="A3941" t="s">
        <v>3111</v>
      </c>
      <c r="B3941" t="s">
        <v>3112</v>
      </c>
      <c r="C3941">
        <v>10</v>
      </c>
      <c r="D3941" t="s">
        <v>10</v>
      </c>
      <c r="E3941" t="s">
        <v>31262</v>
      </c>
      <c r="F3941" t="s">
        <v>31263</v>
      </c>
      <c r="G3941" t="s">
        <v>31264</v>
      </c>
      <c r="H3941" t="s">
        <v>31265</v>
      </c>
      <c r="I3941">
        <v>2027</v>
      </c>
      <c r="J3941" t="s">
        <v>25</v>
      </c>
    </row>
    <row r="3942" spans="1:10" x14ac:dyDescent="0.25">
      <c r="A3942" t="s">
        <v>3111</v>
      </c>
      <c r="B3942" t="s">
        <v>3112</v>
      </c>
      <c r="C3942">
        <v>10</v>
      </c>
      <c r="D3942" t="s">
        <v>10</v>
      </c>
      <c r="E3942" t="s">
        <v>31266</v>
      </c>
      <c r="F3942" t="s">
        <v>31267</v>
      </c>
      <c r="G3942" t="s">
        <v>31268</v>
      </c>
      <c r="H3942" t="s">
        <v>31269</v>
      </c>
      <c r="I3942">
        <v>2027</v>
      </c>
      <c r="J3942" t="s">
        <v>25</v>
      </c>
    </row>
    <row r="3943" spans="1:10" x14ac:dyDescent="0.25">
      <c r="A3943" t="s">
        <v>3111</v>
      </c>
      <c r="B3943" t="s">
        <v>3112</v>
      </c>
      <c r="C3943">
        <v>10</v>
      </c>
      <c r="D3943" t="s">
        <v>10</v>
      </c>
      <c r="E3943" t="s">
        <v>31270</v>
      </c>
      <c r="F3943" t="s">
        <v>31271</v>
      </c>
      <c r="G3943" t="s">
        <v>31272</v>
      </c>
      <c r="H3943" t="s">
        <v>31273</v>
      </c>
      <c r="I3943">
        <v>2027</v>
      </c>
      <c r="J3943" t="s">
        <v>25</v>
      </c>
    </row>
    <row r="3944" spans="1:10" x14ac:dyDescent="0.25">
      <c r="A3944" t="s">
        <v>3111</v>
      </c>
      <c r="B3944" t="s">
        <v>3112</v>
      </c>
      <c r="C3944">
        <v>10</v>
      </c>
      <c r="D3944" t="s">
        <v>10</v>
      </c>
      <c r="E3944" t="s">
        <v>31274</v>
      </c>
      <c r="F3944" t="s">
        <v>31275</v>
      </c>
      <c r="G3944" t="s">
        <v>31276</v>
      </c>
      <c r="H3944" t="s">
        <v>31277</v>
      </c>
      <c r="I3944">
        <v>2027</v>
      </c>
      <c r="J3944" t="s">
        <v>25</v>
      </c>
    </row>
    <row r="3945" spans="1:10" x14ac:dyDescent="0.25">
      <c r="A3945" t="s">
        <v>3111</v>
      </c>
      <c r="B3945" t="s">
        <v>3112</v>
      </c>
      <c r="C3945">
        <v>10</v>
      </c>
      <c r="D3945" t="s">
        <v>10</v>
      </c>
      <c r="E3945" t="s">
        <v>31278</v>
      </c>
      <c r="F3945" t="s">
        <v>31279</v>
      </c>
      <c r="G3945" t="s">
        <v>31280</v>
      </c>
      <c r="H3945" t="s">
        <v>31281</v>
      </c>
      <c r="I3945">
        <v>2027</v>
      </c>
      <c r="J3945" t="s">
        <v>25</v>
      </c>
    </row>
    <row r="3946" spans="1:10" x14ac:dyDescent="0.25">
      <c r="A3946" t="s">
        <v>3111</v>
      </c>
      <c r="B3946" t="s">
        <v>3112</v>
      </c>
      <c r="C3946">
        <v>10</v>
      </c>
      <c r="D3946" t="s">
        <v>10</v>
      </c>
      <c r="E3946" t="s">
        <v>31282</v>
      </c>
      <c r="F3946" t="s">
        <v>31283</v>
      </c>
      <c r="G3946" t="s">
        <v>31284</v>
      </c>
      <c r="H3946" t="s">
        <v>31285</v>
      </c>
      <c r="I3946">
        <v>2027</v>
      </c>
      <c r="J3946" t="s">
        <v>25</v>
      </c>
    </row>
    <row r="3947" spans="1:10" x14ac:dyDescent="0.25">
      <c r="A3947" t="s">
        <v>3111</v>
      </c>
      <c r="B3947" t="s">
        <v>3112</v>
      </c>
      <c r="C3947">
        <v>10</v>
      </c>
      <c r="D3947" t="s">
        <v>10</v>
      </c>
      <c r="E3947" t="s">
        <v>31286</v>
      </c>
      <c r="F3947" t="s">
        <v>31287</v>
      </c>
      <c r="G3947" t="s">
        <v>31288</v>
      </c>
      <c r="H3947" t="s">
        <v>31289</v>
      </c>
      <c r="I3947">
        <v>2027</v>
      </c>
      <c r="J3947" t="s">
        <v>25</v>
      </c>
    </row>
    <row r="3948" spans="1:10" x14ac:dyDescent="0.25">
      <c r="A3948" t="s">
        <v>3111</v>
      </c>
      <c r="B3948" t="s">
        <v>3112</v>
      </c>
      <c r="C3948">
        <v>10</v>
      </c>
      <c r="D3948" t="s">
        <v>10</v>
      </c>
      <c r="E3948" t="s">
        <v>31290</v>
      </c>
      <c r="F3948" t="s">
        <v>31291</v>
      </c>
      <c r="G3948" t="s">
        <v>31292</v>
      </c>
      <c r="H3948" t="s">
        <v>31293</v>
      </c>
      <c r="I3948">
        <v>2027</v>
      </c>
      <c r="J3948" t="s">
        <v>25</v>
      </c>
    </row>
    <row r="3949" spans="1:10" x14ac:dyDescent="0.25">
      <c r="A3949" t="s">
        <v>3111</v>
      </c>
      <c r="B3949" t="s">
        <v>3112</v>
      </c>
      <c r="C3949">
        <v>10</v>
      </c>
      <c r="D3949" t="s">
        <v>10</v>
      </c>
      <c r="E3949" t="s">
        <v>31294</v>
      </c>
      <c r="F3949" t="s">
        <v>31295</v>
      </c>
      <c r="G3949" t="s">
        <v>31296</v>
      </c>
      <c r="H3949" t="s">
        <v>31297</v>
      </c>
      <c r="I3949">
        <v>2027</v>
      </c>
      <c r="J3949" t="s">
        <v>25</v>
      </c>
    </row>
    <row r="3950" spans="1:10" x14ac:dyDescent="0.25">
      <c r="A3950" t="s">
        <v>3111</v>
      </c>
      <c r="B3950" t="s">
        <v>3112</v>
      </c>
      <c r="C3950">
        <v>10</v>
      </c>
      <c r="D3950" t="s">
        <v>10</v>
      </c>
      <c r="E3950" t="s">
        <v>31298</v>
      </c>
      <c r="F3950" t="s">
        <v>31299</v>
      </c>
      <c r="G3950" t="s">
        <v>31300</v>
      </c>
      <c r="H3950" t="s">
        <v>31301</v>
      </c>
      <c r="I3950">
        <v>2027</v>
      </c>
      <c r="J3950" t="s">
        <v>25</v>
      </c>
    </row>
    <row r="3951" spans="1:10" x14ac:dyDescent="0.25">
      <c r="A3951" t="s">
        <v>3111</v>
      </c>
      <c r="B3951" t="s">
        <v>3112</v>
      </c>
      <c r="C3951">
        <v>10</v>
      </c>
      <c r="D3951" t="s">
        <v>10</v>
      </c>
      <c r="E3951" t="s">
        <v>31302</v>
      </c>
      <c r="F3951" t="s">
        <v>31303</v>
      </c>
      <c r="G3951" t="s">
        <v>31304</v>
      </c>
      <c r="H3951" t="s">
        <v>31305</v>
      </c>
      <c r="I3951">
        <v>2027</v>
      </c>
      <c r="J3951" t="s">
        <v>25</v>
      </c>
    </row>
    <row r="3952" spans="1:10" x14ac:dyDescent="0.25">
      <c r="A3952" t="s">
        <v>3111</v>
      </c>
      <c r="B3952" t="s">
        <v>3112</v>
      </c>
      <c r="C3952">
        <v>10</v>
      </c>
      <c r="D3952" t="s">
        <v>10</v>
      </c>
      <c r="E3952" t="s">
        <v>31306</v>
      </c>
      <c r="F3952" t="s">
        <v>31307</v>
      </c>
      <c r="G3952" t="s">
        <v>31308</v>
      </c>
      <c r="H3952" t="s">
        <v>31309</v>
      </c>
      <c r="I3952">
        <v>2027</v>
      </c>
      <c r="J3952" t="s">
        <v>2736</v>
      </c>
    </row>
    <row r="3953" spans="1:10" x14ac:dyDescent="0.25">
      <c r="A3953" t="s">
        <v>3111</v>
      </c>
      <c r="B3953" t="s">
        <v>3112</v>
      </c>
      <c r="C3953">
        <v>10</v>
      </c>
      <c r="D3953" t="s">
        <v>10</v>
      </c>
      <c r="E3953" t="s">
        <v>31310</v>
      </c>
      <c r="F3953" t="s">
        <v>31311</v>
      </c>
      <c r="G3953" t="s">
        <v>31312</v>
      </c>
      <c r="H3953" t="s">
        <v>31313</v>
      </c>
      <c r="I3953">
        <v>2027</v>
      </c>
      <c r="J3953" t="s">
        <v>2736</v>
      </c>
    </row>
    <row r="3954" spans="1:10" x14ac:dyDescent="0.25">
      <c r="A3954" t="s">
        <v>3111</v>
      </c>
      <c r="B3954" t="s">
        <v>3112</v>
      </c>
      <c r="C3954">
        <v>10</v>
      </c>
      <c r="D3954" t="s">
        <v>10</v>
      </c>
      <c r="E3954" t="s">
        <v>31314</v>
      </c>
      <c r="F3954" t="s">
        <v>31315</v>
      </c>
      <c r="G3954" t="s">
        <v>31316</v>
      </c>
      <c r="H3954" t="s">
        <v>31317</v>
      </c>
      <c r="I3954">
        <v>2027</v>
      </c>
      <c r="J3954" t="s">
        <v>2736</v>
      </c>
    </row>
    <row r="3955" spans="1:10" x14ac:dyDescent="0.25">
      <c r="A3955" t="s">
        <v>3111</v>
      </c>
      <c r="B3955" t="s">
        <v>3112</v>
      </c>
      <c r="C3955">
        <v>10</v>
      </c>
      <c r="D3955" t="s">
        <v>10</v>
      </c>
      <c r="E3955" t="s">
        <v>31318</v>
      </c>
      <c r="F3955" t="s">
        <v>31319</v>
      </c>
      <c r="G3955" t="s">
        <v>31320</v>
      </c>
      <c r="H3955" t="s">
        <v>31321</v>
      </c>
      <c r="I3955">
        <v>2027</v>
      </c>
      <c r="J3955" t="s">
        <v>2736</v>
      </c>
    </row>
    <row r="3956" spans="1:10" x14ac:dyDescent="0.25">
      <c r="A3956" t="s">
        <v>3111</v>
      </c>
      <c r="B3956" t="s">
        <v>3112</v>
      </c>
      <c r="C3956">
        <v>10</v>
      </c>
      <c r="D3956" t="s">
        <v>10</v>
      </c>
      <c r="E3956" t="s">
        <v>31322</v>
      </c>
      <c r="F3956" t="s">
        <v>31323</v>
      </c>
      <c r="G3956" t="s">
        <v>31324</v>
      </c>
      <c r="H3956" t="s">
        <v>31325</v>
      </c>
      <c r="I3956">
        <v>2027</v>
      </c>
      <c r="J3956" t="s">
        <v>2736</v>
      </c>
    </row>
    <row r="3957" spans="1:10" x14ac:dyDescent="0.25">
      <c r="A3957" t="s">
        <v>3111</v>
      </c>
      <c r="B3957" t="s">
        <v>3112</v>
      </c>
      <c r="C3957">
        <v>10</v>
      </c>
      <c r="D3957" t="s">
        <v>10</v>
      </c>
      <c r="E3957" t="s">
        <v>31326</v>
      </c>
      <c r="F3957" t="s">
        <v>31327</v>
      </c>
      <c r="G3957" t="s">
        <v>31328</v>
      </c>
      <c r="H3957" t="s">
        <v>31329</v>
      </c>
      <c r="I3957">
        <v>2027</v>
      </c>
      <c r="J3957" t="s">
        <v>2736</v>
      </c>
    </row>
    <row r="3958" spans="1:10" x14ac:dyDescent="0.25">
      <c r="A3958" t="s">
        <v>3111</v>
      </c>
      <c r="B3958" t="s">
        <v>3112</v>
      </c>
      <c r="C3958">
        <v>10</v>
      </c>
      <c r="D3958" t="s">
        <v>10</v>
      </c>
      <c r="E3958" t="s">
        <v>31330</v>
      </c>
      <c r="F3958" t="s">
        <v>31331</v>
      </c>
      <c r="G3958" t="s">
        <v>31332</v>
      </c>
      <c r="H3958" t="s">
        <v>31333</v>
      </c>
      <c r="I3958">
        <v>2027</v>
      </c>
      <c r="J3958" t="s">
        <v>2736</v>
      </c>
    </row>
    <row r="3959" spans="1:10" x14ac:dyDescent="0.25">
      <c r="A3959" t="s">
        <v>3111</v>
      </c>
      <c r="B3959" t="s">
        <v>3112</v>
      </c>
      <c r="C3959">
        <v>10</v>
      </c>
      <c r="D3959" t="s">
        <v>10</v>
      </c>
      <c r="E3959" t="s">
        <v>31334</v>
      </c>
      <c r="F3959" t="s">
        <v>31335</v>
      </c>
      <c r="G3959" t="s">
        <v>31336</v>
      </c>
      <c r="H3959" t="s">
        <v>31337</v>
      </c>
      <c r="I3959">
        <v>2027</v>
      </c>
      <c r="J3959" t="s">
        <v>2736</v>
      </c>
    </row>
    <row r="3960" spans="1:10" x14ac:dyDescent="0.25">
      <c r="A3960" t="s">
        <v>3111</v>
      </c>
      <c r="B3960" t="s">
        <v>3112</v>
      </c>
      <c r="C3960">
        <v>10</v>
      </c>
      <c r="D3960" t="s">
        <v>10</v>
      </c>
      <c r="E3960" t="s">
        <v>31338</v>
      </c>
      <c r="F3960" t="s">
        <v>31339</v>
      </c>
      <c r="G3960" t="s">
        <v>31340</v>
      </c>
      <c r="H3960" t="s">
        <v>31341</v>
      </c>
      <c r="I3960">
        <v>2027</v>
      </c>
      <c r="J3960" t="s">
        <v>2736</v>
      </c>
    </row>
    <row r="3961" spans="1:10" x14ac:dyDescent="0.25">
      <c r="A3961" t="s">
        <v>3111</v>
      </c>
      <c r="B3961" t="s">
        <v>3112</v>
      </c>
      <c r="C3961">
        <v>10</v>
      </c>
      <c r="D3961" t="s">
        <v>10</v>
      </c>
      <c r="E3961" t="s">
        <v>31342</v>
      </c>
      <c r="F3961" t="s">
        <v>31343</v>
      </c>
      <c r="G3961" t="s">
        <v>31344</v>
      </c>
      <c r="H3961" t="s">
        <v>31345</v>
      </c>
      <c r="I3961">
        <v>2027</v>
      </c>
      <c r="J3961" t="s">
        <v>2736</v>
      </c>
    </row>
    <row r="3962" spans="1:10" x14ac:dyDescent="0.25">
      <c r="A3962" t="s">
        <v>3111</v>
      </c>
      <c r="B3962" t="s">
        <v>3112</v>
      </c>
      <c r="C3962">
        <v>10</v>
      </c>
      <c r="D3962" t="s">
        <v>10</v>
      </c>
      <c r="E3962" t="s">
        <v>31346</v>
      </c>
      <c r="F3962" t="s">
        <v>31347</v>
      </c>
      <c r="G3962" t="s">
        <v>31348</v>
      </c>
      <c r="H3962" t="s">
        <v>31349</v>
      </c>
      <c r="I3962">
        <v>2027</v>
      </c>
      <c r="J3962" t="s">
        <v>2736</v>
      </c>
    </row>
    <row r="3963" spans="1:10" x14ac:dyDescent="0.25">
      <c r="A3963" t="s">
        <v>3111</v>
      </c>
      <c r="B3963" t="s">
        <v>3112</v>
      </c>
      <c r="C3963">
        <v>10</v>
      </c>
      <c r="D3963" t="s">
        <v>10</v>
      </c>
      <c r="E3963" t="s">
        <v>31350</v>
      </c>
      <c r="F3963" t="s">
        <v>31351</v>
      </c>
      <c r="G3963" t="s">
        <v>31352</v>
      </c>
      <c r="H3963" t="s">
        <v>31353</v>
      </c>
      <c r="I3963">
        <v>2027</v>
      </c>
      <c r="J3963" t="s">
        <v>2736</v>
      </c>
    </row>
    <row r="3964" spans="1:10" x14ac:dyDescent="0.25">
      <c r="A3964" t="s">
        <v>3111</v>
      </c>
      <c r="B3964" t="s">
        <v>3112</v>
      </c>
      <c r="C3964">
        <v>10</v>
      </c>
      <c r="D3964" t="s">
        <v>10</v>
      </c>
      <c r="E3964" t="s">
        <v>31354</v>
      </c>
      <c r="F3964" t="s">
        <v>31355</v>
      </c>
      <c r="G3964" t="s">
        <v>31356</v>
      </c>
      <c r="H3964" t="s">
        <v>31357</v>
      </c>
      <c r="I3964">
        <v>2027</v>
      </c>
      <c r="J3964" t="s">
        <v>2736</v>
      </c>
    </row>
    <row r="3965" spans="1:10" x14ac:dyDescent="0.25">
      <c r="A3965" t="s">
        <v>3111</v>
      </c>
      <c r="B3965" t="s">
        <v>3112</v>
      </c>
      <c r="C3965">
        <v>10</v>
      </c>
      <c r="D3965" t="s">
        <v>10</v>
      </c>
      <c r="E3965" t="s">
        <v>31358</v>
      </c>
      <c r="F3965" t="s">
        <v>31359</v>
      </c>
      <c r="G3965" t="s">
        <v>31360</v>
      </c>
      <c r="H3965" t="s">
        <v>31361</v>
      </c>
      <c r="I3965">
        <v>2027</v>
      </c>
      <c r="J3965" t="s">
        <v>2736</v>
      </c>
    </row>
    <row r="3966" spans="1:10" x14ac:dyDescent="0.25">
      <c r="A3966" t="s">
        <v>3111</v>
      </c>
      <c r="B3966" t="s">
        <v>3112</v>
      </c>
      <c r="C3966">
        <v>10</v>
      </c>
      <c r="D3966" t="s">
        <v>10</v>
      </c>
      <c r="E3966" t="s">
        <v>31362</v>
      </c>
      <c r="F3966" t="s">
        <v>31363</v>
      </c>
      <c r="G3966" t="s">
        <v>31364</v>
      </c>
      <c r="H3966" t="s">
        <v>31365</v>
      </c>
      <c r="I3966">
        <v>2027</v>
      </c>
      <c r="J3966" t="s">
        <v>2736</v>
      </c>
    </row>
    <row r="3967" spans="1:10" x14ac:dyDescent="0.25">
      <c r="A3967" t="s">
        <v>3111</v>
      </c>
      <c r="B3967" t="s">
        <v>3112</v>
      </c>
      <c r="C3967">
        <v>10</v>
      </c>
      <c r="D3967" t="s">
        <v>10</v>
      </c>
      <c r="E3967" t="s">
        <v>31366</v>
      </c>
      <c r="F3967" t="s">
        <v>31367</v>
      </c>
      <c r="G3967" t="s">
        <v>31368</v>
      </c>
      <c r="H3967" t="s">
        <v>31369</v>
      </c>
      <c r="I3967">
        <v>2027</v>
      </c>
      <c r="J3967" t="s">
        <v>2736</v>
      </c>
    </row>
    <row r="3968" spans="1:10" x14ac:dyDescent="0.25">
      <c r="A3968" t="s">
        <v>3111</v>
      </c>
      <c r="B3968" t="s">
        <v>3112</v>
      </c>
      <c r="C3968">
        <v>10</v>
      </c>
      <c r="D3968" t="s">
        <v>10</v>
      </c>
      <c r="E3968" t="s">
        <v>31370</v>
      </c>
      <c r="F3968" t="s">
        <v>31371</v>
      </c>
      <c r="G3968" t="s">
        <v>31372</v>
      </c>
      <c r="H3968" t="s">
        <v>31373</v>
      </c>
      <c r="I3968">
        <v>2027</v>
      </c>
      <c r="J3968" t="s">
        <v>30</v>
      </c>
    </row>
    <row r="3969" spans="1:10" x14ac:dyDescent="0.25">
      <c r="A3969" t="s">
        <v>3111</v>
      </c>
      <c r="B3969" t="s">
        <v>3112</v>
      </c>
      <c r="C3969">
        <v>10</v>
      </c>
      <c r="D3969" t="s">
        <v>10</v>
      </c>
      <c r="E3969" t="s">
        <v>31374</v>
      </c>
      <c r="F3969" t="s">
        <v>31375</v>
      </c>
      <c r="G3969" t="s">
        <v>31376</v>
      </c>
      <c r="H3969" t="s">
        <v>31377</v>
      </c>
      <c r="I3969">
        <v>2027</v>
      </c>
      <c r="J3969" t="s">
        <v>30</v>
      </c>
    </row>
    <row r="3970" spans="1:10" x14ac:dyDescent="0.25">
      <c r="A3970" t="s">
        <v>3111</v>
      </c>
      <c r="B3970" t="s">
        <v>3112</v>
      </c>
      <c r="C3970">
        <v>10</v>
      </c>
      <c r="D3970" t="s">
        <v>10</v>
      </c>
      <c r="E3970" t="s">
        <v>31378</v>
      </c>
      <c r="F3970" t="s">
        <v>31379</v>
      </c>
      <c r="G3970" t="s">
        <v>31380</v>
      </c>
      <c r="H3970" t="s">
        <v>31381</v>
      </c>
      <c r="I3970">
        <v>2027</v>
      </c>
      <c r="J3970" t="s">
        <v>30</v>
      </c>
    </row>
    <row r="3971" spans="1:10" x14ac:dyDescent="0.25">
      <c r="A3971" t="s">
        <v>3111</v>
      </c>
      <c r="B3971" t="s">
        <v>3112</v>
      </c>
      <c r="C3971">
        <v>10</v>
      </c>
      <c r="D3971" t="s">
        <v>10</v>
      </c>
      <c r="E3971" t="s">
        <v>31382</v>
      </c>
      <c r="F3971" t="s">
        <v>31383</v>
      </c>
      <c r="G3971" t="s">
        <v>31384</v>
      </c>
      <c r="H3971" t="s">
        <v>31385</v>
      </c>
      <c r="I3971">
        <v>2027</v>
      </c>
      <c r="J3971" t="s">
        <v>30</v>
      </c>
    </row>
    <row r="3972" spans="1:10" x14ac:dyDescent="0.25">
      <c r="A3972" t="s">
        <v>3111</v>
      </c>
      <c r="B3972" t="s">
        <v>3112</v>
      </c>
      <c r="C3972">
        <v>10</v>
      </c>
      <c r="D3972" t="s">
        <v>10</v>
      </c>
      <c r="E3972" t="s">
        <v>31386</v>
      </c>
      <c r="F3972" t="s">
        <v>31387</v>
      </c>
      <c r="G3972" t="s">
        <v>31388</v>
      </c>
      <c r="H3972" t="s">
        <v>31389</v>
      </c>
      <c r="I3972">
        <v>2027</v>
      </c>
      <c r="J3972" t="s">
        <v>30</v>
      </c>
    </row>
    <row r="3973" spans="1:10" x14ac:dyDescent="0.25">
      <c r="A3973" t="s">
        <v>3111</v>
      </c>
      <c r="B3973" t="s">
        <v>3112</v>
      </c>
      <c r="C3973">
        <v>10</v>
      </c>
      <c r="D3973" t="s">
        <v>10</v>
      </c>
      <c r="E3973" t="s">
        <v>31390</v>
      </c>
      <c r="F3973" t="s">
        <v>31391</v>
      </c>
      <c r="G3973" t="s">
        <v>31392</v>
      </c>
      <c r="H3973" t="s">
        <v>31393</v>
      </c>
      <c r="I3973">
        <v>2027</v>
      </c>
      <c r="J3973" t="s">
        <v>25</v>
      </c>
    </row>
    <row r="3974" spans="1:10" x14ac:dyDescent="0.25">
      <c r="A3974" t="s">
        <v>3111</v>
      </c>
      <c r="B3974" t="s">
        <v>3112</v>
      </c>
      <c r="C3974">
        <v>10</v>
      </c>
      <c r="D3974" t="s">
        <v>10</v>
      </c>
      <c r="E3974" t="s">
        <v>31394</v>
      </c>
      <c r="F3974" t="s">
        <v>31395</v>
      </c>
      <c r="G3974" t="s">
        <v>31396</v>
      </c>
      <c r="H3974" t="s">
        <v>31397</v>
      </c>
      <c r="I3974">
        <v>2027</v>
      </c>
      <c r="J3974" t="s">
        <v>25</v>
      </c>
    </row>
    <row r="3975" spans="1:10" x14ac:dyDescent="0.25">
      <c r="A3975" t="s">
        <v>3111</v>
      </c>
      <c r="B3975" t="s">
        <v>3112</v>
      </c>
      <c r="C3975">
        <v>10</v>
      </c>
      <c r="D3975" t="s">
        <v>10</v>
      </c>
      <c r="E3975" t="s">
        <v>31398</v>
      </c>
      <c r="F3975" t="s">
        <v>31399</v>
      </c>
      <c r="G3975" t="s">
        <v>31400</v>
      </c>
      <c r="H3975" t="s">
        <v>31401</v>
      </c>
      <c r="I3975">
        <v>2027</v>
      </c>
      <c r="J3975" t="s">
        <v>2736</v>
      </c>
    </row>
    <row r="3976" spans="1:10" x14ac:dyDescent="0.25">
      <c r="A3976" t="s">
        <v>3111</v>
      </c>
      <c r="B3976" t="s">
        <v>3112</v>
      </c>
      <c r="C3976">
        <v>10</v>
      </c>
      <c r="D3976" t="s">
        <v>10</v>
      </c>
      <c r="E3976" t="s">
        <v>31402</v>
      </c>
      <c r="F3976" t="s">
        <v>31403</v>
      </c>
      <c r="G3976" t="s">
        <v>31404</v>
      </c>
      <c r="H3976" t="s">
        <v>31405</v>
      </c>
      <c r="I3976">
        <v>2027</v>
      </c>
      <c r="J3976" t="s">
        <v>2736</v>
      </c>
    </row>
    <row r="3977" spans="1:10" x14ac:dyDescent="0.25">
      <c r="A3977" t="s">
        <v>3111</v>
      </c>
      <c r="B3977" t="s">
        <v>3112</v>
      </c>
      <c r="C3977">
        <v>10</v>
      </c>
      <c r="D3977" t="s">
        <v>10</v>
      </c>
      <c r="E3977" t="s">
        <v>31406</v>
      </c>
      <c r="F3977" t="s">
        <v>31407</v>
      </c>
      <c r="G3977" t="s">
        <v>31408</v>
      </c>
      <c r="H3977" t="s">
        <v>31409</v>
      </c>
      <c r="I3977">
        <v>2027</v>
      </c>
      <c r="J3977" t="s">
        <v>2736</v>
      </c>
    </row>
    <row r="3978" spans="1:10" x14ac:dyDescent="0.25">
      <c r="A3978" t="s">
        <v>3111</v>
      </c>
      <c r="B3978" t="s">
        <v>3112</v>
      </c>
      <c r="C3978">
        <v>10</v>
      </c>
      <c r="D3978" t="s">
        <v>10</v>
      </c>
      <c r="E3978" t="s">
        <v>31410</v>
      </c>
      <c r="F3978" t="s">
        <v>31411</v>
      </c>
      <c r="G3978" t="s">
        <v>31412</v>
      </c>
      <c r="H3978" t="s">
        <v>31413</v>
      </c>
      <c r="I3978">
        <v>2027</v>
      </c>
      <c r="J3978" t="s">
        <v>30</v>
      </c>
    </row>
    <row r="3979" spans="1:10" x14ac:dyDescent="0.25">
      <c r="A3979" t="s">
        <v>3111</v>
      </c>
      <c r="B3979" t="s">
        <v>3112</v>
      </c>
      <c r="C3979">
        <v>10</v>
      </c>
      <c r="D3979" t="s">
        <v>10</v>
      </c>
      <c r="E3979" t="s">
        <v>31414</v>
      </c>
      <c r="F3979" t="s">
        <v>31415</v>
      </c>
      <c r="G3979" t="s">
        <v>31416</v>
      </c>
      <c r="H3979" t="s">
        <v>31417</v>
      </c>
      <c r="I3979">
        <v>2027</v>
      </c>
      <c r="J3979" t="s">
        <v>30</v>
      </c>
    </row>
    <row r="3980" spans="1:10" x14ac:dyDescent="0.25">
      <c r="A3980" t="s">
        <v>3111</v>
      </c>
      <c r="B3980" t="s">
        <v>3112</v>
      </c>
      <c r="C3980">
        <v>10</v>
      </c>
      <c r="D3980" t="s">
        <v>10</v>
      </c>
      <c r="E3980" t="s">
        <v>31418</v>
      </c>
      <c r="F3980" t="s">
        <v>31419</v>
      </c>
      <c r="G3980" t="s">
        <v>31420</v>
      </c>
      <c r="H3980" t="s">
        <v>31421</v>
      </c>
      <c r="I3980">
        <v>2027</v>
      </c>
      <c r="J3980" t="s">
        <v>30</v>
      </c>
    </row>
    <row r="3981" spans="1:10" x14ac:dyDescent="0.25">
      <c r="A3981" t="s">
        <v>3111</v>
      </c>
      <c r="B3981" t="s">
        <v>3112</v>
      </c>
      <c r="C3981">
        <v>10</v>
      </c>
      <c r="D3981" t="s">
        <v>10</v>
      </c>
      <c r="E3981" t="s">
        <v>31422</v>
      </c>
      <c r="F3981" t="s">
        <v>31423</v>
      </c>
      <c r="G3981" t="s">
        <v>31424</v>
      </c>
      <c r="H3981" t="s">
        <v>31425</v>
      </c>
      <c r="I3981">
        <v>2027</v>
      </c>
      <c r="J3981" t="s">
        <v>30</v>
      </c>
    </row>
    <row r="3982" spans="1:10" x14ac:dyDescent="0.25">
      <c r="A3982" t="s">
        <v>3111</v>
      </c>
      <c r="B3982" t="s">
        <v>3112</v>
      </c>
      <c r="C3982">
        <v>10</v>
      </c>
      <c r="D3982" t="s">
        <v>10</v>
      </c>
      <c r="E3982" t="s">
        <v>31426</v>
      </c>
      <c r="F3982" t="s">
        <v>31427</v>
      </c>
      <c r="G3982" t="s">
        <v>31428</v>
      </c>
      <c r="H3982" t="s">
        <v>31429</v>
      </c>
      <c r="I3982">
        <v>2027</v>
      </c>
      <c r="J3982" t="s">
        <v>30</v>
      </c>
    </row>
    <row r="3983" spans="1:10" x14ac:dyDescent="0.25">
      <c r="A3983" t="s">
        <v>3111</v>
      </c>
      <c r="B3983" t="s">
        <v>3112</v>
      </c>
      <c r="C3983">
        <v>10</v>
      </c>
      <c r="D3983" t="s">
        <v>10</v>
      </c>
      <c r="E3983" t="s">
        <v>31430</v>
      </c>
      <c r="F3983" t="s">
        <v>31431</v>
      </c>
      <c r="G3983" t="s">
        <v>31432</v>
      </c>
      <c r="H3983" t="s">
        <v>31433</v>
      </c>
      <c r="I3983">
        <v>2027</v>
      </c>
      <c r="J3983" t="s">
        <v>30</v>
      </c>
    </row>
    <row r="3984" spans="1:10" x14ac:dyDescent="0.25">
      <c r="A3984" t="s">
        <v>3111</v>
      </c>
      <c r="B3984" t="s">
        <v>3112</v>
      </c>
      <c r="C3984">
        <v>10</v>
      </c>
      <c r="D3984" t="s">
        <v>10</v>
      </c>
      <c r="E3984" t="s">
        <v>31434</v>
      </c>
      <c r="F3984" t="s">
        <v>31435</v>
      </c>
      <c r="G3984" t="s">
        <v>31436</v>
      </c>
      <c r="H3984" t="s">
        <v>31437</v>
      </c>
      <c r="I3984">
        <v>2027</v>
      </c>
      <c r="J3984" t="s">
        <v>30</v>
      </c>
    </row>
    <row r="3985" spans="1:10" x14ac:dyDescent="0.25">
      <c r="A3985" t="s">
        <v>3111</v>
      </c>
      <c r="B3985" t="s">
        <v>3112</v>
      </c>
      <c r="C3985">
        <v>10</v>
      </c>
      <c r="D3985" t="s">
        <v>10</v>
      </c>
      <c r="E3985" t="s">
        <v>31438</v>
      </c>
      <c r="F3985" t="s">
        <v>31439</v>
      </c>
      <c r="G3985" t="s">
        <v>31440</v>
      </c>
      <c r="H3985" t="s">
        <v>31441</v>
      </c>
      <c r="I3985">
        <v>2027</v>
      </c>
      <c r="J3985" t="s">
        <v>30</v>
      </c>
    </row>
    <row r="3986" spans="1:10" x14ac:dyDescent="0.25">
      <c r="A3986" t="s">
        <v>3111</v>
      </c>
      <c r="B3986" t="s">
        <v>3112</v>
      </c>
      <c r="C3986">
        <v>10</v>
      </c>
      <c r="D3986" t="s">
        <v>10</v>
      </c>
      <c r="E3986" t="s">
        <v>31442</v>
      </c>
      <c r="F3986" t="s">
        <v>31443</v>
      </c>
      <c r="G3986" t="s">
        <v>31444</v>
      </c>
      <c r="H3986" t="s">
        <v>31445</v>
      </c>
      <c r="I3986">
        <v>2027</v>
      </c>
      <c r="J3986" t="s">
        <v>30</v>
      </c>
    </row>
    <row r="3987" spans="1:10" x14ac:dyDescent="0.25">
      <c r="A3987" t="s">
        <v>3111</v>
      </c>
      <c r="B3987" t="s">
        <v>3112</v>
      </c>
      <c r="C3987">
        <v>10</v>
      </c>
      <c r="D3987" t="s">
        <v>10</v>
      </c>
      <c r="E3987" t="s">
        <v>31446</v>
      </c>
      <c r="F3987" t="s">
        <v>31447</v>
      </c>
      <c r="G3987" t="s">
        <v>31448</v>
      </c>
      <c r="H3987" t="s">
        <v>31449</v>
      </c>
      <c r="I3987">
        <v>2027</v>
      </c>
      <c r="J3987" t="s">
        <v>30</v>
      </c>
    </row>
    <row r="3988" spans="1:10" x14ac:dyDescent="0.25">
      <c r="A3988" t="s">
        <v>3111</v>
      </c>
      <c r="B3988" t="s">
        <v>3112</v>
      </c>
      <c r="C3988">
        <v>10</v>
      </c>
      <c r="D3988" t="s">
        <v>10</v>
      </c>
      <c r="E3988" t="s">
        <v>31450</v>
      </c>
      <c r="F3988" t="s">
        <v>31451</v>
      </c>
      <c r="G3988" t="s">
        <v>31452</v>
      </c>
      <c r="H3988" t="s">
        <v>31453</v>
      </c>
      <c r="I3988">
        <v>2027</v>
      </c>
      <c r="J3988" t="s">
        <v>30</v>
      </c>
    </row>
    <row r="3989" spans="1:10" x14ac:dyDescent="0.25">
      <c r="A3989" t="s">
        <v>3111</v>
      </c>
      <c r="B3989" t="s">
        <v>3112</v>
      </c>
      <c r="C3989">
        <v>10</v>
      </c>
      <c r="D3989" t="s">
        <v>10</v>
      </c>
      <c r="E3989" t="s">
        <v>31454</v>
      </c>
      <c r="F3989" t="s">
        <v>31455</v>
      </c>
      <c r="G3989" t="s">
        <v>31456</v>
      </c>
      <c r="H3989" t="s">
        <v>31457</v>
      </c>
      <c r="I3989">
        <v>2027</v>
      </c>
      <c r="J3989" t="s">
        <v>30</v>
      </c>
    </row>
    <row r="3990" spans="1:10" x14ac:dyDescent="0.25">
      <c r="A3990" t="s">
        <v>3111</v>
      </c>
      <c r="B3990" t="s">
        <v>3112</v>
      </c>
      <c r="C3990">
        <v>10</v>
      </c>
      <c r="D3990" t="s">
        <v>10</v>
      </c>
      <c r="E3990" t="s">
        <v>31458</v>
      </c>
      <c r="F3990" t="s">
        <v>31459</v>
      </c>
      <c r="G3990" t="s">
        <v>31460</v>
      </c>
      <c r="H3990" t="s">
        <v>31461</v>
      </c>
      <c r="I3990">
        <v>2027</v>
      </c>
      <c r="J3990" t="s">
        <v>30</v>
      </c>
    </row>
    <row r="3991" spans="1:10" x14ac:dyDescent="0.25">
      <c r="A3991" t="s">
        <v>3111</v>
      </c>
      <c r="B3991" t="s">
        <v>3112</v>
      </c>
      <c r="C3991">
        <v>10</v>
      </c>
      <c r="D3991" t="s">
        <v>10</v>
      </c>
      <c r="E3991" t="s">
        <v>31462</v>
      </c>
      <c r="F3991" t="s">
        <v>31463</v>
      </c>
      <c r="G3991" t="s">
        <v>31464</v>
      </c>
      <c r="H3991" t="s">
        <v>31465</v>
      </c>
      <c r="I3991">
        <v>2027</v>
      </c>
      <c r="J3991" t="s">
        <v>30</v>
      </c>
    </row>
    <row r="3992" spans="1:10" x14ac:dyDescent="0.25">
      <c r="A3992" t="s">
        <v>3111</v>
      </c>
      <c r="B3992" t="s">
        <v>3112</v>
      </c>
      <c r="C3992">
        <v>10</v>
      </c>
      <c r="D3992" t="s">
        <v>10</v>
      </c>
      <c r="E3992" t="s">
        <v>31466</v>
      </c>
      <c r="F3992" t="s">
        <v>31467</v>
      </c>
      <c r="G3992" t="s">
        <v>31468</v>
      </c>
      <c r="H3992" t="s">
        <v>31469</v>
      </c>
      <c r="I3992">
        <v>2027</v>
      </c>
      <c r="J3992" t="s">
        <v>30</v>
      </c>
    </row>
    <row r="3993" spans="1:10" x14ac:dyDescent="0.25">
      <c r="A3993" t="s">
        <v>3111</v>
      </c>
      <c r="B3993" t="s">
        <v>3112</v>
      </c>
      <c r="C3993">
        <v>10</v>
      </c>
      <c r="D3993" t="s">
        <v>10</v>
      </c>
      <c r="E3993" t="s">
        <v>31470</v>
      </c>
      <c r="F3993" t="s">
        <v>31471</v>
      </c>
      <c r="G3993" t="s">
        <v>31472</v>
      </c>
      <c r="H3993" t="s">
        <v>31473</v>
      </c>
      <c r="I3993">
        <v>2027</v>
      </c>
      <c r="J3993" t="s">
        <v>30</v>
      </c>
    </row>
    <row r="3994" spans="1:10" x14ac:dyDescent="0.25">
      <c r="A3994" t="s">
        <v>3111</v>
      </c>
      <c r="B3994" t="s">
        <v>3112</v>
      </c>
      <c r="C3994">
        <v>10</v>
      </c>
      <c r="D3994" t="s">
        <v>10</v>
      </c>
      <c r="E3994" t="s">
        <v>31474</v>
      </c>
      <c r="F3994" t="s">
        <v>31475</v>
      </c>
      <c r="G3994" t="s">
        <v>31476</v>
      </c>
      <c r="H3994" t="s">
        <v>31477</v>
      </c>
      <c r="I3994">
        <v>2027</v>
      </c>
      <c r="J3994" t="s">
        <v>30</v>
      </c>
    </row>
    <row r="3995" spans="1:10" x14ac:dyDescent="0.25">
      <c r="A3995" t="s">
        <v>3111</v>
      </c>
      <c r="B3995" t="s">
        <v>3112</v>
      </c>
      <c r="C3995">
        <v>10</v>
      </c>
      <c r="D3995" t="s">
        <v>10</v>
      </c>
      <c r="E3995" t="s">
        <v>31478</v>
      </c>
      <c r="F3995" t="s">
        <v>31479</v>
      </c>
      <c r="G3995" t="s">
        <v>31480</v>
      </c>
      <c r="H3995" t="s">
        <v>31481</v>
      </c>
      <c r="I3995">
        <v>2027</v>
      </c>
      <c r="J3995" t="s">
        <v>30</v>
      </c>
    </row>
    <row r="3996" spans="1:10" x14ac:dyDescent="0.25">
      <c r="A3996" t="s">
        <v>3111</v>
      </c>
      <c r="B3996" t="s">
        <v>3112</v>
      </c>
      <c r="C3996">
        <v>10</v>
      </c>
      <c r="D3996" t="s">
        <v>10</v>
      </c>
      <c r="E3996" t="s">
        <v>31482</v>
      </c>
      <c r="F3996" t="s">
        <v>31483</v>
      </c>
      <c r="G3996" t="s">
        <v>31484</v>
      </c>
      <c r="H3996" t="s">
        <v>31485</v>
      </c>
      <c r="I3996">
        <v>2027</v>
      </c>
      <c r="J3996" t="s">
        <v>30</v>
      </c>
    </row>
    <row r="3997" spans="1:10" x14ac:dyDescent="0.25">
      <c r="A3997" t="s">
        <v>3111</v>
      </c>
      <c r="B3997" t="s">
        <v>3112</v>
      </c>
      <c r="C3997">
        <v>10</v>
      </c>
      <c r="D3997" t="s">
        <v>10</v>
      </c>
      <c r="E3997" t="s">
        <v>31486</v>
      </c>
      <c r="F3997" t="s">
        <v>31487</v>
      </c>
      <c r="G3997" t="s">
        <v>31488</v>
      </c>
      <c r="H3997" t="s">
        <v>31489</v>
      </c>
      <c r="I3997">
        <v>2027</v>
      </c>
      <c r="J3997" t="s">
        <v>30</v>
      </c>
    </row>
    <row r="3998" spans="1:10" x14ac:dyDescent="0.25">
      <c r="A3998" t="s">
        <v>3111</v>
      </c>
      <c r="B3998" t="s">
        <v>3112</v>
      </c>
      <c r="C3998">
        <v>10</v>
      </c>
      <c r="D3998" t="s">
        <v>10</v>
      </c>
      <c r="E3998" t="s">
        <v>31490</v>
      </c>
      <c r="F3998" t="s">
        <v>31491</v>
      </c>
      <c r="G3998" t="s">
        <v>31492</v>
      </c>
      <c r="H3998" t="s">
        <v>31493</v>
      </c>
      <c r="I3998">
        <v>2027</v>
      </c>
      <c r="J3998" t="s">
        <v>30</v>
      </c>
    </row>
    <row r="3999" spans="1:10" x14ac:dyDescent="0.25">
      <c r="A3999" t="s">
        <v>3111</v>
      </c>
      <c r="B3999" t="s">
        <v>3112</v>
      </c>
      <c r="C3999">
        <v>10</v>
      </c>
      <c r="D3999" t="s">
        <v>10</v>
      </c>
      <c r="E3999" t="s">
        <v>31494</v>
      </c>
      <c r="F3999" t="s">
        <v>31495</v>
      </c>
      <c r="G3999" t="s">
        <v>31496</v>
      </c>
      <c r="H3999" t="s">
        <v>31497</v>
      </c>
      <c r="I3999">
        <v>2027</v>
      </c>
      <c r="J3999" t="s">
        <v>30</v>
      </c>
    </row>
    <row r="4000" spans="1:10" x14ac:dyDescent="0.25">
      <c r="A4000" t="s">
        <v>3111</v>
      </c>
      <c r="B4000" t="s">
        <v>3112</v>
      </c>
      <c r="C4000">
        <v>10</v>
      </c>
      <c r="D4000" t="s">
        <v>10</v>
      </c>
      <c r="E4000" t="s">
        <v>31498</v>
      </c>
      <c r="F4000" t="s">
        <v>31499</v>
      </c>
      <c r="G4000" t="s">
        <v>31500</v>
      </c>
      <c r="H4000" t="s">
        <v>31501</v>
      </c>
      <c r="I4000">
        <v>2027</v>
      </c>
      <c r="J4000" t="s">
        <v>30</v>
      </c>
    </row>
    <row r="4001" spans="1:10" x14ac:dyDescent="0.25">
      <c r="A4001" t="s">
        <v>3111</v>
      </c>
      <c r="B4001" t="s">
        <v>3112</v>
      </c>
      <c r="C4001">
        <v>10</v>
      </c>
      <c r="D4001" t="s">
        <v>10</v>
      </c>
      <c r="E4001" t="s">
        <v>31502</v>
      </c>
      <c r="F4001" t="s">
        <v>31503</v>
      </c>
      <c r="G4001" t="s">
        <v>31504</v>
      </c>
      <c r="H4001" t="s">
        <v>31505</v>
      </c>
      <c r="I4001">
        <v>2027</v>
      </c>
      <c r="J4001" t="s">
        <v>30</v>
      </c>
    </row>
    <row r="4002" spans="1:10" x14ac:dyDescent="0.25">
      <c r="A4002" t="s">
        <v>3111</v>
      </c>
      <c r="B4002" t="s">
        <v>3112</v>
      </c>
      <c r="C4002">
        <v>10</v>
      </c>
      <c r="D4002" t="s">
        <v>10</v>
      </c>
      <c r="E4002" t="s">
        <v>31506</v>
      </c>
      <c r="F4002" t="s">
        <v>31507</v>
      </c>
      <c r="G4002" t="s">
        <v>31508</v>
      </c>
      <c r="H4002" t="s">
        <v>31509</v>
      </c>
      <c r="I4002">
        <v>2027</v>
      </c>
      <c r="J4002" t="s">
        <v>30</v>
      </c>
    </row>
    <row r="4003" spans="1:10" x14ac:dyDescent="0.25">
      <c r="A4003" t="s">
        <v>3111</v>
      </c>
      <c r="B4003" t="s">
        <v>3112</v>
      </c>
      <c r="C4003">
        <v>10</v>
      </c>
      <c r="D4003" t="s">
        <v>10</v>
      </c>
      <c r="E4003" t="s">
        <v>31510</v>
      </c>
      <c r="F4003" t="s">
        <v>31511</v>
      </c>
      <c r="G4003" t="s">
        <v>31512</v>
      </c>
      <c r="H4003" t="s">
        <v>31513</v>
      </c>
      <c r="I4003">
        <v>2027</v>
      </c>
      <c r="J4003" t="s">
        <v>30</v>
      </c>
    </row>
    <row r="4004" spans="1:10" x14ac:dyDescent="0.25">
      <c r="A4004" t="s">
        <v>3111</v>
      </c>
      <c r="B4004" t="s">
        <v>3112</v>
      </c>
      <c r="C4004">
        <v>10</v>
      </c>
      <c r="D4004" t="s">
        <v>10</v>
      </c>
      <c r="E4004" t="s">
        <v>31514</v>
      </c>
      <c r="F4004" t="s">
        <v>31515</v>
      </c>
      <c r="G4004" t="s">
        <v>31516</v>
      </c>
      <c r="H4004" t="s">
        <v>31517</v>
      </c>
      <c r="I4004">
        <v>2027</v>
      </c>
      <c r="J4004" t="s">
        <v>30</v>
      </c>
    </row>
    <row r="4005" spans="1:10" x14ac:dyDescent="0.25">
      <c r="A4005" t="s">
        <v>3111</v>
      </c>
      <c r="B4005" t="s">
        <v>3112</v>
      </c>
      <c r="C4005">
        <v>10</v>
      </c>
      <c r="D4005" t="s">
        <v>10</v>
      </c>
      <c r="E4005" t="s">
        <v>31518</v>
      </c>
      <c r="F4005" t="s">
        <v>31519</v>
      </c>
      <c r="G4005" t="s">
        <v>31520</v>
      </c>
      <c r="H4005" t="s">
        <v>31521</v>
      </c>
      <c r="I4005">
        <v>2027</v>
      </c>
      <c r="J4005" t="s">
        <v>2736</v>
      </c>
    </row>
    <row r="4006" spans="1:10" x14ac:dyDescent="0.25">
      <c r="A4006" t="s">
        <v>3111</v>
      </c>
      <c r="B4006" t="s">
        <v>3112</v>
      </c>
      <c r="C4006">
        <v>10</v>
      </c>
      <c r="D4006" t="s">
        <v>10</v>
      </c>
      <c r="E4006" t="s">
        <v>31522</v>
      </c>
      <c r="F4006" t="s">
        <v>31523</v>
      </c>
      <c r="G4006" t="s">
        <v>31524</v>
      </c>
      <c r="H4006" t="s">
        <v>31525</v>
      </c>
      <c r="I4006">
        <v>2027</v>
      </c>
      <c r="J4006" t="s">
        <v>2736</v>
      </c>
    </row>
    <row r="4007" spans="1:10" x14ac:dyDescent="0.25">
      <c r="A4007" t="s">
        <v>3111</v>
      </c>
      <c r="B4007" t="s">
        <v>3112</v>
      </c>
      <c r="C4007">
        <v>10</v>
      </c>
      <c r="D4007" t="s">
        <v>10</v>
      </c>
      <c r="E4007" t="s">
        <v>31526</v>
      </c>
      <c r="F4007" t="s">
        <v>31527</v>
      </c>
      <c r="G4007" t="s">
        <v>31528</v>
      </c>
      <c r="H4007" t="s">
        <v>31529</v>
      </c>
      <c r="I4007">
        <v>2027</v>
      </c>
      <c r="J4007" t="s">
        <v>2736</v>
      </c>
    </row>
    <row r="4008" spans="1:10" x14ac:dyDescent="0.25">
      <c r="A4008" t="s">
        <v>3111</v>
      </c>
      <c r="B4008" t="s">
        <v>3112</v>
      </c>
      <c r="C4008">
        <v>10</v>
      </c>
      <c r="D4008" t="s">
        <v>10</v>
      </c>
      <c r="E4008" t="s">
        <v>31530</v>
      </c>
      <c r="F4008" t="s">
        <v>31531</v>
      </c>
      <c r="G4008" t="s">
        <v>31532</v>
      </c>
      <c r="H4008" t="s">
        <v>31533</v>
      </c>
      <c r="I4008">
        <v>2027</v>
      </c>
      <c r="J4008" t="s">
        <v>2736</v>
      </c>
    </row>
    <row r="4009" spans="1:10" x14ac:dyDescent="0.25">
      <c r="A4009" t="s">
        <v>3111</v>
      </c>
      <c r="B4009" t="s">
        <v>3112</v>
      </c>
      <c r="C4009">
        <v>10</v>
      </c>
      <c r="D4009" t="s">
        <v>10</v>
      </c>
      <c r="E4009" t="s">
        <v>31534</v>
      </c>
      <c r="F4009" t="s">
        <v>31535</v>
      </c>
      <c r="G4009" t="s">
        <v>31536</v>
      </c>
      <c r="H4009" t="s">
        <v>31537</v>
      </c>
      <c r="I4009">
        <v>2027</v>
      </c>
      <c r="J4009" t="s">
        <v>2736</v>
      </c>
    </row>
    <row r="4010" spans="1:10" x14ac:dyDescent="0.25">
      <c r="A4010" t="s">
        <v>3111</v>
      </c>
      <c r="B4010" t="s">
        <v>3112</v>
      </c>
      <c r="C4010">
        <v>10</v>
      </c>
      <c r="D4010" t="s">
        <v>10</v>
      </c>
      <c r="E4010" t="s">
        <v>31538</v>
      </c>
      <c r="F4010" t="s">
        <v>31539</v>
      </c>
      <c r="G4010" t="s">
        <v>31540</v>
      </c>
      <c r="H4010" t="s">
        <v>31541</v>
      </c>
      <c r="I4010">
        <v>2027</v>
      </c>
      <c r="J4010" t="s">
        <v>2736</v>
      </c>
    </row>
    <row r="4011" spans="1:10" x14ac:dyDescent="0.25">
      <c r="A4011" t="s">
        <v>3111</v>
      </c>
      <c r="B4011" t="s">
        <v>3112</v>
      </c>
      <c r="C4011">
        <v>10</v>
      </c>
      <c r="D4011" t="s">
        <v>10</v>
      </c>
      <c r="E4011" t="s">
        <v>31542</v>
      </c>
      <c r="F4011" t="s">
        <v>31543</v>
      </c>
      <c r="G4011" t="s">
        <v>31544</v>
      </c>
      <c r="H4011" t="s">
        <v>31545</v>
      </c>
      <c r="I4011">
        <v>2027</v>
      </c>
      <c r="J4011" t="s">
        <v>2736</v>
      </c>
    </row>
    <row r="4012" spans="1:10" x14ac:dyDescent="0.25">
      <c r="A4012" t="s">
        <v>3111</v>
      </c>
      <c r="B4012" t="s">
        <v>3112</v>
      </c>
      <c r="C4012">
        <v>10</v>
      </c>
      <c r="D4012" t="s">
        <v>10</v>
      </c>
      <c r="E4012" t="s">
        <v>31546</v>
      </c>
      <c r="F4012" t="s">
        <v>31547</v>
      </c>
      <c r="G4012" t="s">
        <v>31548</v>
      </c>
      <c r="H4012" t="s">
        <v>31549</v>
      </c>
      <c r="I4012">
        <v>2027</v>
      </c>
      <c r="J4012" t="s">
        <v>2736</v>
      </c>
    </row>
    <row r="4013" spans="1:10" x14ac:dyDescent="0.25">
      <c r="A4013" t="s">
        <v>3111</v>
      </c>
      <c r="B4013" t="s">
        <v>3112</v>
      </c>
      <c r="C4013">
        <v>10</v>
      </c>
      <c r="D4013" t="s">
        <v>10</v>
      </c>
      <c r="E4013" t="s">
        <v>31550</v>
      </c>
      <c r="F4013" t="s">
        <v>31551</v>
      </c>
      <c r="G4013" t="s">
        <v>31552</v>
      </c>
      <c r="H4013" t="s">
        <v>31553</v>
      </c>
      <c r="I4013">
        <v>2027</v>
      </c>
      <c r="J4013" t="s">
        <v>2736</v>
      </c>
    </row>
    <row r="4014" spans="1:10" x14ac:dyDescent="0.25">
      <c r="A4014" t="s">
        <v>3111</v>
      </c>
      <c r="B4014" t="s">
        <v>3112</v>
      </c>
      <c r="C4014">
        <v>10</v>
      </c>
      <c r="D4014" t="s">
        <v>10</v>
      </c>
      <c r="E4014" t="s">
        <v>31554</v>
      </c>
      <c r="F4014" t="s">
        <v>31555</v>
      </c>
      <c r="G4014" t="s">
        <v>31556</v>
      </c>
      <c r="H4014" t="s">
        <v>31557</v>
      </c>
      <c r="I4014">
        <v>2027</v>
      </c>
      <c r="J4014" t="s">
        <v>2736</v>
      </c>
    </row>
    <row r="4015" spans="1:10" x14ac:dyDescent="0.25">
      <c r="A4015" t="s">
        <v>3111</v>
      </c>
      <c r="B4015" t="s">
        <v>3112</v>
      </c>
      <c r="C4015">
        <v>10</v>
      </c>
      <c r="D4015" t="s">
        <v>10</v>
      </c>
      <c r="E4015" t="s">
        <v>31558</v>
      </c>
      <c r="F4015" t="s">
        <v>31559</v>
      </c>
      <c r="G4015" t="s">
        <v>31560</v>
      </c>
      <c r="H4015" t="s">
        <v>31561</v>
      </c>
      <c r="I4015">
        <v>2027</v>
      </c>
      <c r="J4015" t="s">
        <v>2736</v>
      </c>
    </row>
    <row r="4016" spans="1:10" x14ac:dyDescent="0.25">
      <c r="A4016" t="s">
        <v>3111</v>
      </c>
      <c r="B4016" t="s">
        <v>3112</v>
      </c>
      <c r="C4016">
        <v>10</v>
      </c>
      <c r="D4016" t="s">
        <v>10</v>
      </c>
      <c r="E4016" t="s">
        <v>31562</v>
      </c>
      <c r="F4016" t="s">
        <v>31563</v>
      </c>
      <c r="G4016" t="s">
        <v>31564</v>
      </c>
      <c r="H4016" t="s">
        <v>31565</v>
      </c>
      <c r="I4016">
        <v>2027</v>
      </c>
      <c r="J4016" t="s">
        <v>2736</v>
      </c>
    </row>
    <row r="4017" spans="1:10" x14ac:dyDescent="0.25">
      <c r="A4017" t="s">
        <v>3111</v>
      </c>
      <c r="B4017" t="s">
        <v>3112</v>
      </c>
      <c r="C4017">
        <v>10</v>
      </c>
      <c r="D4017" t="s">
        <v>10</v>
      </c>
      <c r="E4017" t="s">
        <v>31566</v>
      </c>
      <c r="F4017" t="s">
        <v>31567</v>
      </c>
      <c r="G4017" t="s">
        <v>31568</v>
      </c>
      <c r="H4017" t="s">
        <v>31569</v>
      </c>
      <c r="I4017">
        <v>2027</v>
      </c>
      <c r="J4017" t="s">
        <v>2736</v>
      </c>
    </row>
    <row r="4018" spans="1:10" x14ac:dyDescent="0.25">
      <c r="A4018" t="s">
        <v>3111</v>
      </c>
      <c r="B4018" t="s">
        <v>3112</v>
      </c>
      <c r="C4018">
        <v>10</v>
      </c>
      <c r="D4018" t="s">
        <v>10</v>
      </c>
      <c r="E4018" t="s">
        <v>31570</v>
      </c>
      <c r="F4018" t="s">
        <v>31571</v>
      </c>
      <c r="G4018" t="s">
        <v>31572</v>
      </c>
      <c r="H4018" t="s">
        <v>31573</v>
      </c>
      <c r="I4018">
        <v>2027</v>
      </c>
      <c r="J4018" t="s">
        <v>2736</v>
      </c>
    </row>
    <row r="4019" spans="1:10" x14ac:dyDescent="0.25">
      <c r="A4019" t="s">
        <v>3111</v>
      </c>
      <c r="B4019" t="s">
        <v>3112</v>
      </c>
      <c r="C4019">
        <v>10</v>
      </c>
      <c r="D4019" t="s">
        <v>10</v>
      </c>
      <c r="E4019" t="s">
        <v>31574</v>
      </c>
      <c r="F4019" t="s">
        <v>31575</v>
      </c>
      <c r="G4019" t="s">
        <v>31576</v>
      </c>
      <c r="H4019" t="s">
        <v>31577</v>
      </c>
      <c r="I4019">
        <v>2027</v>
      </c>
      <c r="J4019" t="s">
        <v>2736</v>
      </c>
    </row>
    <row r="4020" spans="1:10" x14ac:dyDescent="0.25">
      <c r="A4020" t="s">
        <v>3111</v>
      </c>
      <c r="B4020" t="s">
        <v>3112</v>
      </c>
      <c r="C4020">
        <v>10</v>
      </c>
      <c r="D4020" t="s">
        <v>10</v>
      </c>
      <c r="E4020" t="s">
        <v>31578</v>
      </c>
      <c r="F4020" t="s">
        <v>31579</v>
      </c>
      <c r="G4020" t="s">
        <v>31580</v>
      </c>
      <c r="H4020" t="s">
        <v>31581</v>
      </c>
      <c r="I4020">
        <v>2027</v>
      </c>
      <c r="J4020" t="s">
        <v>2736</v>
      </c>
    </row>
    <row r="4021" spans="1:10" x14ac:dyDescent="0.25">
      <c r="A4021" t="s">
        <v>3111</v>
      </c>
      <c r="B4021" t="s">
        <v>3112</v>
      </c>
      <c r="C4021">
        <v>10</v>
      </c>
      <c r="D4021" t="s">
        <v>10</v>
      </c>
      <c r="E4021" t="s">
        <v>31582</v>
      </c>
      <c r="F4021" t="s">
        <v>31583</v>
      </c>
      <c r="G4021" t="s">
        <v>31584</v>
      </c>
      <c r="H4021" t="s">
        <v>31585</v>
      </c>
      <c r="I4021">
        <v>2027</v>
      </c>
      <c r="J4021" t="s">
        <v>2736</v>
      </c>
    </row>
    <row r="4022" spans="1:10" x14ac:dyDescent="0.25">
      <c r="A4022" t="s">
        <v>3111</v>
      </c>
      <c r="B4022" t="s">
        <v>3112</v>
      </c>
      <c r="C4022">
        <v>10</v>
      </c>
      <c r="D4022" t="s">
        <v>10</v>
      </c>
      <c r="E4022" t="s">
        <v>31586</v>
      </c>
      <c r="F4022" t="s">
        <v>31587</v>
      </c>
      <c r="G4022" t="s">
        <v>31588</v>
      </c>
      <c r="H4022" t="s">
        <v>31589</v>
      </c>
      <c r="I4022">
        <v>2027</v>
      </c>
      <c r="J4022" t="s">
        <v>2736</v>
      </c>
    </row>
    <row r="4023" spans="1:10" x14ac:dyDescent="0.25">
      <c r="A4023" t="s">
        <v>3111</v>
      </c>
      <c r="B4023" t="s">
        <v>3112</v>
      </c>
      <c r="C4023">
        <v>10</v>
      </c>
      <c r="D4023" t="s">
        <v>10</v>
      </c>
      <c r="E4023" t="s">
        <v>31590</v>
      </c>
      <c r="F4023" t="s">
        <v>31591</v>
      </c>
      <c r="G4023" t="s">
        <v>31592</v>
      </c>
      <c r="H4023" t="s">
        <v>31593</v>
      </c>
      <c r="I4023">
        <v>2027</v>
      </c>
      <c r="J4023" t="s">
        <v>2736</v>
      </c>
    </row>
    <row r="4024" spans="1:10" x14ac:dyDescent="0.25">
      <c r="A4024" t="s">
        <v>3111</v>
      </c>
      <c r="B4024" t="s">
        <v>3112</v>
      </c>
      <c r="C4024">
        <v>10</v>
      </c>
      <c r="D4024" t="s">
        <v>10</v>
      </c>
      <c r="E4024" t="s">
        <v>31594</v>
      </c>
      <c r="F4024" t="s">
        <v>31595</v>
      </c>
      <c r="G4024" t="s">
        <v>31596</v>
      </c>
      <c r="H4024" t="s">
        <v>31597</v>
      </c>
      <c r="I4024">
        <v>2027</v>
      </c>
      <c r="J4024" t="s">
        <v>2736</v>
      </c>
    </row>
    <row r="4025" spans="1:10" x14ac:dyDescent="0.25">
      <c r="A4025" t="s">
        <v>3111</v>
      </c>
      <c r="B4025" t="s">
        <v>3112</v>
      </c>
      <c r="C4025">
        <v>10</v>
      </c>
      <c r="D4025" t="s">
        <v>10</v>
      </c>
      <c r="E4025" t="s">
        <v>31598</v>
      </c>
      <c r="F4025" t="s">
        <v>31599</v>
      </c>
      <c r="G4025" t="s">
        <v>31600</v>
      </c>
      <c r="H4025" t="s">
        <v>31601</v>
      </c>
      <c r="I4025">
        <v>2027</v>
      </c>
      <c r="J4025" t="s">
        <v>2736</v>
      </c>
    </row>
    <row r="4026" spans="1:10" x14ac:dyDescent="0.25">
      <c r="A4026" t="s">
        <v>3111</v>
      </c>
      <c r="B4026" t="s">
        <v>3112</v>
      </c>
      <c r="C4026">
        <v>10</v>
      </c>
      <c r="D4026" t="s">
        <v>10</v>
      </c>
      <c r="E4026" t="s">
        <v>31602</v>
      </c>
      <c r="F4026" t="s">
        <v>31603</v>
      </c>
      <c r="G4026" t="s">
        <v>31604</v>
      </c>
      <c r="H4026" t="s">
        <v>31605</v>
      </c>
      <c r="I4026">
        <v>2027</v>
      </c>
      <c r="J4026" t="s">
        <v>25</v>
      </c>
    </row>
    <row r="4027" spans="1:10" x14ac:dyDescent="0.25">
      <c r="A4027" t="s">
        <v>3111</v>
      </c>
      <c r="B4027" t="s">
        <v>3112</v>
      </c>
      <c r="C4027">
        <v>10</v>
      </c>
      <c r="D4027" t="s">
        <v>10</v>
      </c>
      <c r="E4027" t="s">
        <v>31606</v>
      </c>
      <c r="F4027" t="s">
        <v>31607</v>
      </c>
      <c r="G4027" t="s">
        <v>31608</v>
      </c>
      <c r="H4027" t="s">
        <v>31609</v>
      </c>
      <c r="I4027">
        <v>2027</v>
      </c>
      <c r="J4027" t="s">
        <v>25</v>
      </c>
    </row>
    <row r="4028" spans="1:10" x14ac:dyDescent="0.25">
      <c r="A4028" t="s">
        <v>3111</v>
      </c>
      <c r="B4028" t="s">
        <v>3112</v>
      </c>
      <c r="C4028">
        <v>10</v>
      </c>
      <c r="D4028" t="s">
        <v>10</v>
      </c>
      <c r="E4028" t="s">
        <v>31610</v>
      </c>
      <c r="F4028" t="s">
        <v>31611</v>
      </c>
      <c r="G4028" t="s">
        <v>31612</v>
      </c>
      <c r="H4028" t="s">
        <v>31613</v>
      </c>
      <c r="I4028">
        <v>2027</v>
      </c>
      <c r="J4028" t="s">
        <v>25</v>
      </c>
    </row>
    <row r="4029" spans="1:10" x14ac:dyDescent="0.25">
      <c r="A4029" t="s">
        <v>3111</v>
      </c>
      <c r="B4029" t="s">
        <v>3112</v>
      </c>
      <c r="C4029">
        <v>10</v>
      </c>
      <c r="D4029" t="s">
        <v>10</v>
      </c>
      <c r="E4029" t="s">
        <v>31614</v>
      </c>
      <c r="F4029" t="s">
        <v>31615</v>
      </c>
      <c r="G4029" t="s">
        <v>31616</v>
      </c>
      <c r="H4029" t="s">
        <v>31617</v>
      </c>
      <c r="I4029">
        <v>2027</v>
      </c>
      <c r="J4029" t="s">
        <v>25</v>
      </c>
    </row>
    <row r="4030" spans="1:10" x14ac:dyDescent="0.25">
      <c r="A4030" t="s">
        <v>3111</v>
      </c>
      <c r="B4030" t="s">
        <v>3112</v>
      </c>
      <c r="C4030">
        <v>10</v>
      </c>
      <c r="D4030" t="s">
        <v>10</v>
      </c>
      <c r="E4030" t="s">
        <v>31618</v>
      </c>
      <c r="F4030" t="s">
        <v>31619</v>
      </c>
      <c r="G4030" t="s">
        <v>31620</v>
      </c>
      <c r="H4030" t="s">
        <v>31621</v>
      </c>
      <c r="I4030">
        <v>2027</v>
      </c>
      <c r="J4030" t="s">
        <v>25</v>
      </c>
    </row>
    <row r="4031" spans="1:10" x14ac:dyDescent="0.25">
      <c r="A4031" t="s">
        <v>3111</v>
      </c>
      <c r="B4031" t="s">
        <v>3112</v>
      </c>
      <c r="C4031">
        <v>10</v>
      </c>
      <c r="D4031" t="s">
        <v>10</v>
      </c>
      <c r="E4031" t="s">
        <v>31622</v>
      </c>
      <c r="F4031" t="s">
        <v>31623</v>
      </c>
      <c r="G4031" t="s">
        <v>31624</v>
      </c>
      <c r="H4031" t="s">
        <v>31625</v>
      </c>
      <c r="I4031">
        <v>2027</v>
      </c>
      <c r="J4031" t="s">
        <v>25</v>
      </c>
    </row>
    <row r="4032" spans="1:10" x14ac:dyDescent="0.25">
      <c r="A4032" t="s">
        <v>3111</v>
      </c>
      <c r="B4032" t="s">
        <v>3112</v>
      </c>
      <c r="C4032">
        <v>10</v>
      </c>
      <c r="D4032" t="s">
        <v>10</v>
      </c>
      <c r="E4032" t="s">
        <v>31626</v>
      </c>
      <c r="F4032" t="s">
        <v>31627</v>
      </c>
      <c r="G4032" t="s">
        <v>31628</v>
      </c>
      <c r="H4032" t="s">
        <v>31629</v>
      </c>
      <c r="I4032">
        <v>2027</v>
      </c>
      <c r="J4032" t="s">
        <v>25</v>
      </c>
    </row>
    <row r="4033" spans="1:10" x14ac:dyDescent="0.25">
      <c r="A4033" t="s">
        <v>3111</v>
      </c>
      <c r="B4033" t="s">
        <v>3112</v>
      </c>
      <c r="C4033">
        <v>10</v>
      </c>
      <c r="D4033" t="s">
        <v>10</v>
      </c>
      <c r="E4033" t="s">
        <v>31630</v>
      </c>
      <c r="F4033" t="s">
        <v>31631</v>
      </c>
      <c r="G4033" t="s">
        <v>31632</v>
      </c>
      <c r="H4033" t="s">
        <v>31633</v>
      </c>
      <c r="I4033">
        <v>2027</v>
      </c>
      <c r="J4033" t="s">
        <v>25</v>
      </c>
    </row>
    <row r="4034" spans="1:10" x14ac:dyDescent="0.25">
      <c r="A4034" t="s">
        <v>3111</v>
      </c>
      <c r="B4034" t="s">
        <v>3112</v>
      </c>
      <c r="C4034">
        <v>10</v>
      </c>
      <c r="D4034" t="s">
        <v>10</v>
      </c>
      <c r="E4034" t="s">
        <v>31634</v>
      </c>
      <c r="F4034" t="s">
        <v>31635</v>
      </c>
      <c r="G4034" t="s">
        <v>31636</v>
      </c>
      <c r="H4034" t="s">
        <v>31637</v>
      </c>
      <c r="I4034">
        <v>2027</v>
      </c>
      <c r="J4034" t="s">
        <v>2736</v>
      </c>
    </row>
    <row r="4035" spans="1:10" x14ac:dyDescent="0.25">
      <c r="A4035" t="s">
        <v>3111</v>
      </c>
      <c r="B4035" t="s">
        <v>3112</v>
      </c>
      <c r="C4035">
        <v>10</v>
      </c>
      <c r="D4035" t="s">
        <v>10</v>
      </c>
      <c r="E4035" t="s">
        <v>31638</v>
      </c>
      <c r="F4035" t="s">
        <v>31639</v>
      </c>
      <c r="G4035" t="s">
        <v>31640</v>
      </c>
      <c r="H4035" t="s">
        <v>31641</v>
      </c>
      <c r="I4035">
        <v>2027</v>
      </c>
      <c r="J4035" t="s">
        <v>2736</v>
      </c>
    </row>
    <row r="4036" spans="1:10" x14ac:dyDescent="0.25">
      <c r="A4036" t="s">
        <v>3111</v>
      </c>
      <c r="B4036" t="s">
        <v>3112</v>
      </c>
      <c r="C4036">
        <v>10</v>
      </c>
      <c r="D4036" t="s">
        <v>10</v>
      </c>
      <c r="E4036" t="s">
        <v>31642</v>
      </c>
      <c r="F4036" t="s">
        <v>31643</v>
      </c>
      <c r="G4036" t="s">
        <v>31644</v>
      </c>
      <c r="H4036" t="s">
        <v>31645</v>
      </c>
      <c r="I4036">
        <v>2027</v>
      </c>
      <c r="J4036" t="s">
        <v>30</v>
      </c>
    </row>
    <row r="4037" spans="1:10" x14ac:dyDescent="0.25">
      <c r="A4037" t="s">
        <v>3111</v>
      </c>
      <c r="B4037" t="s">
        <v>3112</v>
      </c>
      <c r="C4037">
        <v>10</v>
      </c>
      <c r="D4037" t="s">
        <v>10</v>
      </c>
      <c r="E4037" t="s">
        <v>31646</v>
      </c>
      <c r="F4037" t="s">
        <v>31647</v>
      </c>
      <c r="G4037" t="s">
        <v>31648</v>
      </c>
      <c r="H4037" t="s">
        <v>31649</v>
      </c>
      <c r="I4037">
        <v>2027</v>
      </c>
      <c r="J4037" t="s">
        <v>30</v>
      </c>
    </row>
    <row r="4038" spans="1:10" x14ac:dyDescent="0.25">
      <c r="A4038" t="s">
        <v>3111</v>
      </c>
      <c r="B4038" t="s">
        <v>3112</v>
      </c>
      <c r="C4038">
        <v>10</v>
      </c>
      <c r="D4038" t="s">
        <v>10</v>
      </c>
      <c r="E4038" t="s">
        <v>31650</v>
      </c>
      <c r="F4038" t="s">
        <v>31651</v>
      </c>
      <c r="G4038" t="s">
        <v>31652</v>
      </c>
      <c r="H4038" t="s">
        <v>31653</v>
      </c>
      <c r="I4038">
        <v>2027</v>
      </c>
      <c r="J4038" t="s">
        <v>30</v>
      </c>
    </row>
    <row r="4039" spans="1:10" x14ac:dyDescent="0.25">
      <c r="A4039" t="s">
        <v>3111</v>
      </c>
      <c r="B4039" t="s">
        <v>3112</v>
      </c>
      <c r="C4039">
        <v>10</v>
      </c>
      <c r="D4039" t="s">
        <v>10</v>
      </c>
      <c r="E4039" t="s">
        <v>31654</v>
      </c>
      <c r="F4039" t="s">
        <v>31655</v>
      </c>
      <c r="G4039" t="s">
        <v>31656</v>
      </c>
      <c r="H4039" t="s">
        <v>31657</v>
      </c>
      <c r="I4039">
        <v>2027</v>
      </c>
      <c r="J4039" t="s">
        <v>30</v>
      </c>
    </row>
    <row r="4040" spans="1:10" x14ac:dyDescent="0.25">
      <c r="A4040" t="s">
        <v>3111</v>
      </c>
      <c r="B4040" t="s">
        <v>3112</v>
      </c>
      <c r="C4040">
        <v>10</v>
      </c>
      <c r="D4040" t="s">
        <v>10</v>
      </c>
      <c r="E4040" t="s">
        <v>31658</v>
      </c>
      <c r="F4040" t="s">
        <v>31659</v>
      </c>
      <c r="G4040" t="s">
        <v>31660</v>
      </c>
      <c r="H4040" t="s">
        <v>31661</v>
      </c>
      <c r="I4040">
        <v>2027</v>
      </c>
      <c r="J4040" t="s">
        <v>30</v>
      </c>
    </row>
    <row r="4041" spans="1:10" x14ac:dyDescent="0.25">
      <c r="A4041" t="s">
        <v>3111</v>
      </c>
      <c r="B4041" t="s">
        <v>3112</v>
      </c>
      <c r="C4041">
        <v>10</v>
      </c>
      <c r="D4041" t="s">
        <v>10</v>
      </c>
      <c r="E4041" t="s">
        <v>31662</v>
      </c>
      <c r="F4041" t="s">
        <v>31663</v>
      </c>
      <c r="G4041" t="s">
        <v>31664</v>
      </c>
      <c r="H4041" t="s">
        <v>31665</v>
      </c>
      <c r="I4041">
        <v>2027</v>
      </c>
      <c r="J4041" t="s">
        <v>30</v>
      </c>
    </row>
    <row r="4042" spans="1:10" x14ac:dyDescent="0.25">
      <c r="A4042" t="s">
        <v>3111</v>
      </c>
      <c r="B4042" t="s">
        <v>3112</v>
      </c>
      <c r="C4042">
        <v>10</v>
      </c>
      <c r="D4042" t="s">
        <v>10</v>
      </c>
      <c r="E4042" t="s">
        <v>31666</v>
      </c>
      <c r="F4042" t="s">
        <v>31667</v>
      </c>
      <c r="G4042" t="s">
        <v>31668</v>
      </c>
      <c r="H4042" t="s">
        <v>31669</v>
      </c>
      <c r="I4042">
        <v>2027</v>
      </c>
      <c r="J4042" t="s">
        <v>30</v>
      </c>
    </row>
    <row r="4043" spans="1:10" x14ac:dyDescent="0.25">
      <c r="A4043" t="s">
        <v>3111</v>
      </c>
      <c r="B4043" t="s">
        <v>3112</v>
      </c>
      <c r="C4043">
        <v>10</v>
      </c>
      <c r="D4043" t="s">
        <v>10</v>
      </c>
      <c r="E4043" t="s">
        <v>31670</v>
      </c>
      <c r="F4043" t="s">
        <v>31671</v>
      </c>
      <c r="G4043" t="s">
        <v>31672</v>
      </c>
      <c r="H4043" t="s">
        <v>31673</v>
      </c>
      <c r="I4043">
        <v>2027</v>
      </c>
      <c r="J4043" t="s">
        <v>30</v>
      </c>
    </row>
    <row r="4044" spans="1:10" x14ac:dyDescent="0.25">
      <c r="A4044" t="s">
        <v>3111</v>
      </c>
      <c r="B4044" t="s">
        <v>3112</v>
      </c>
      <c r="C4044">
        <v>10</v>
      </c>
      <c r="D4044" t="s">
        <v>10</v>
      </c>
      <c r="E4044" t="s">
        <v>31674</v>
      </c>
      <c r="F4044" t="s">
        <v>31675</v>
      </c>
      <c r="G4044" t="s">
        <v>31676</v>
      </c>
      <c r="H4044" t="s">
        <v>31677</v>
      </c>
      <c r="I4044">
        <v>2027</v>
      </c>
      <c r="J4044" t="s">
        <v>30</v>
      </c>
    </row>
    <row r="4045" spans="1:10" x14ac:dyDescent="0.25">
      <c r="A4045" t="s">
        <v>3111</v>
      </c>
      <c r="B4045" t="s">
        <v>3112</v>
      </c>
      <c r="C4045">
        <v>10</v>
      </c>
      <c r="D4045" t="s">
        <v>10</v>
      </c>
      <c r="E4045" t="s">
        <v>31678</v>
      </c>
      <c r="F4045" t="s">
        <v>31679</v>
      </c>
      <c r="G4045" t="s">
        <v>31680</v>
      </c>
      <c r="H4045" t="s">
        <v>31681</v>
      </c>
      <c r="I4045">
        <v>2027</v>
      </c>
      <c r="J4045" t="s">
        <v>30</v>
      </c>
    </row>
    <row r="4046" spans="1:10" x14ac:dyDescent="0.25">
      <c r="A4046" t="s">
        <v>3111</v>
      </c>
      <c r="B4046" t="s">
        <v>3112</v>
      </c>
      <c r="C4046">
        <v>10</v>
      </c>
      <c r="D4046" t="s">
        <v>10</v>
      </c>
      <c r="E4046" t="s">
        <v>31682</v>
      </c>
      <c r="F4046" t="s">
        <v>31683</v>
      </c>
      <c r="G4046" t="s">
        <v>31684</v>
      </c>
      <c r="H4046" t="s">
        <v>31685</v>
      </c>
      <c r="I4046">
        <v>2027</v>
      </c>
      <c r="J4046" t="s">
        <v>30</v>
      </c>
    </row>
    <row r="4047" spans="1:10" x14ac:dyDescent="0.25">
      <c r="A4047" t="s">
        <v>3111</v>
      </c>
      <c r="B4047" t="s">
        <v>3112</v>
      </c>
      <c r="C4047">
        <v>10</v>
      </c>
      <c r="D4047" t="s">
        <v>10</v>
      </c>
      <c r="E4047" t="s">
        <v>31686</v>
      </c>
      <c r="F4047" t="s">
        <v>31687</v>
      </c>
      <c r="G4047" t="s">
        <v>31688</v>
      </c>
      <c r="H4047" t="s">
        <v>31689</v>
      </c>
      <c r="I4047">
        <v>2027</v>
      </c>
      <c r="J4047" t="s">
        <v>30</v>
      </c>
    </row>
    <row r="4048" spans="1:10" x14ac:dyDescent="0.25">
      <c r="A4048" t="s">
        <v>3111</v>
      </c>
      <c r="B4048" t="s">
        <v>3112</v>
      </c>
      <c r="C4048">
        <v>10</v>
      </c>
      <c r="D4048" t="s">
        <v>10</v>
      </c>
      <c r="E4048" t="s">
        <v>31690</v>
      </c>
      <c r="F4048" t="s">
        <v>31691</v>
      </c>
      <c r="G4048" t="s">
        <v>31692</v>
      </c>
      <c r="H4048" t="s">
        <v>31693</v>
      </c>
      <c r="I4048">
        <v>2027</v>
      </c>
      <c r="J4048" t="s">
        <v>30</v>
      </c>
    </row>
    <row r="4049" spans="1:10" x14ac:dyDescent="0.25">
      <c r="A4049" t="s">
        <v>3111</v>
      </c>
      <c r="B4049" t="s">
        <v>3112</v>
      </c>
      <c r="C4049">
        <v>10</v>
      </c>
      <c r="D4049" t="s">
        <v>10</v>
      </c>
      <c r="E4049" t="s">
        <v>31694</v>
      </c>
      <c r="F4049" t="s">
        <v>31695</v>
      </c>
      <c r="G4049" t="s">
        <v>31696</v>
      </c>
      <c r="H4049" t="s">
        <v>31697</v>
      </c>
      <c r="I4049">
        <v>2027</v>
      </c>
      <c r="J4049" t="s">
        <v>30</v>
      </c>
    </row>
    <row r="4050" spans="1:10" x14ac:dyDescent="0.25">
      <c r="A4050" t="s">
        <v>3111</v>
      </c>
      <c r="B4050" t="s">
        <v>3112</v>
      </c>
      <c r="C4050">
        <v>10</v>
      </c>
      <c r="D4050" t="s">
        <v>10</v>
      </c>
      <c r="E4050" t="s">
        <v>31698</v>
      </c>
      <c r="F4050" t="s">
        <v>31699</v>
      </c>
      <c r="G4050" t="s">
        <v>31700</v>
      </c>
      <c r="H4050" t="s">
        <v>31701</v>
      </c>
      <c r="I4050">
        <v>2027</v>
      </c>
      <c r="J4050" t="s">
        <v>30</v>
      </c>
    </row>
    <row r="4051" spans="1:10" x14ac:dyDescent="0.25">
      <c r="A4051" t="s">
        <v>3111</v>
      </c>
      <c r="B4051" t="s">
        <v>3112</v>
      </c>
      <c r="C4051">
        <v>10</v>
      </c>
      <c r="D4051" t="s">
        <v>10</v>
      </c>
      <c r="E4051" t="s">
        <v>31702</v>
      </c>
      <c r="F4051" t="s">
        <v>31703</v>
      </c>
      <c r="G4051" t="s">
        <v>31704</v>
      </c>
      <c r="H4051" t="s">
        <v>31705</v>
      </c>
      <c r="I4051">
        <v>2027</v>
      </c>
      <c r="J4051" t="s">
        <v>30</v>
      </c>
    </row>
    <row r="4052" spans="1:10" x14ac:dyDescent="0.25">
      <c r="A4052" t="s">
        <v>3111</v>
      </c>
      <c r="B4052" t="s">
        <v>3112</v>
      </c>
      <c r="C4052">
        <v>10</v>
      </c>
      <c r="D4052" t="s">
        <v>10</v>
      </c>
      <c r="E4052" t="s">
        <v>31706</v>
      </c>
      <c r="F4052" t="s">
        <v>31707</v>
      </c>
      <c r="G4052" t="s">
        <v>31708</v>
      </c>
      <c r="H4052" t="s">
        <v>31709</v>
      </c>
      <c r="I4052">
        <v>2027</v>
      </c>
      <c r="J4052" t="s">
        <v>30</v>
      </c>
    </row>
    <row r="4053" spans="1:10" x14ac:dyDescent="0.25">
      <c r="A4053" t="s">
        <v>3111</v>
      </c>
      <c r="B4053" t="s">
        <v>3112</v>
      </c>
      <c r="C4053">
        <v>10</v>
      </c>
      <c r="D4053" t="s">
        <v>10</v>
      </c>
      <c r="E4053" t="s">
        <v>31710</v>
      </c>
      <c r="F4053" t="s">
        <v>31711</v>
      </c>
      <c r="G4053" t="s">
        <v>31712</v>
      </c>
      <c r="H4053" t="s">
        <v>31713</v>
      </c>
      <c r="I4053">
        <v>2027</v>
      </c>
      <c r="J4053" t="s">
        <v>30</v>
      </c>
    </row>
    <row r="4054" spans="1:10" x14ac:dyDescent="0.25">
      <c r="A4054" t="s">
        <v>3111</v>
      </c>
      <c r="B4054" t="s">
        <v>3112</v>
      </c>
      <c r="C4054">
        <v>10</v>
      </c>
      <c r="D4054" t="s">
        <v>10</v>
      </c>
      <c r="E4054" t="s">
        <v>31714</v>
      </c>
      <c r="F4054" t="s">
        <v>31715</v>
      </c>
      <c r="G4054" t="s">
        <v>31716</v>
      </c>
      <c r="H4054" t="s">
        <v>31717</v>
      </c>
      <c r="I4054">
        <v>2027</v>
      </c>
      <c r="J4054" t="s">
        <v>30</v>
      </c>
    </row>
    <row r="4055" spans="1:10" x14ac:dyDescent="0.25">
      <c r="A4055" t="s">
        <v>3111</v>
      </c>
      <c r="B4055" t="s">
        <v>3112</v>
      </c>
      <c r="C4055">
        <v>10</v>
      </c>
      <c r="D4055" t="s">
        <v>10</v>
      </c>
      <c r="E4055" t="s">
        <v>31718</v>
      </c>
      <c r="F4055" t="s">
        <v>31719</v>
      </c>
      <c r="G4055" t="s">
        <v>31720</v>
      </c>
      <c r="H4055" t="s">
        <v>31721</v>
      </c>
      <c r="I4055">
        <v>2027</v>
      </c>
      <c r="J4055" t="s">
        <v>30</v>
      </c>
    </row>
    <row r="4056" spans="1:10" x14ac:dyDescent="0.25">
      <c r="A4056" t="s">
        <v>3111</v>
      </c>
      <c r="B4056" t="s">
        <v>3112</v>
      </c>
      <c r="C4056">
        <v>10</v>
      </c>
      <c r="D4056" t="s">
        <v>10</v>
      </c>
      <c r="E4056" t="s">
        <v>31722</v>
      </c>
      <c r="F4056" t="s">
        <v>31723</v>
      </c>
      <c r="G4056" t="s">
        <v>31724</v>
      </c>
      <c r="H4056" t="s">
        <v>31725</v>
      </c>
      <c r="I4056">
        <v>2027</v>
      </c>
      <c r="J4056" t="s">
        <v>30</v>
      </c>
    </row>
    <row r="4057" spans="1:10" x14ac:dyDescent="0.25">
      <c r="A4057" t="s">
        <v>3111</v>
      </c>
      <c r="B4057" t="s">
        <v>3112</v>
      </c>
      <c r="C4057">
        <v>10</v>
      </c>
      <c r="D4057" t="s">
        <v>10</v>
      </c>
      <c r="E4057" t="s">
        <v>31726</v>
      </c>
      <c r="F4057" t="s">
        <v>31727</v>
      </c>
      <c r="G4057" t="s">
        <v>31728</v>
      </c>
      <c r="H4057" t="s">
        <v>31729</v>
      </c>
      <c r="I4057">
        <v>2027</v>
      </c>
      <c r="J4057" t="s">
        <v>30</v>
      </c>
    </row>
    <row r="4058" spans="1:10" x14ac:dyDescent="0.25">
      <c r="A4058" t="s">
        <v>3111</v>
      </c>
      <c r="B4058" t="s">
        <v>3112</v>
      </c>
      <c r="C4058">
        <v>10</v>
      </c>
      <c r="D4058" t="s">
        <v>10</v>
      </c>
      <c r="E4058" t="s">
        <v>31730</v>
      </c>
      <c r="F4058" t="s">
        <v>31731</v>
      </c>
      <c r="G4058" t="s">
        <v>31732</v>
      </c>
      <c r="H4058" t="s">
        <v>31733</v>
      </c>
      <c r="I4058">
        <v>2027</v>
      </c>
      <c r="J4058" t="s">
        <v>30</v>
      </c>
    </row>
    <row r="4059" spans="1:10" x14ac:dyDescent="0.25">
      <c r="A4059" t="s">
        <v>3111</v>
      </c>
      <c r="B4059" t="s">
        <v>3112</v>
      </c>
      <c r="C4059">
        <v>10</v>
      </c>
      <c r="D4059" t="s">
        <v>10</v>
      </c>
      <c r="E4059" t="s">
        <v>31734</v>
      </c>
      <c r="F4059" t="s">
        <v>31735</v>
      </c>
      <c r="G4059" t="s">
        <v>31736</v>
      </c>
      <c r="H4059" t="s">
        <v>31737</v>
      </c>
      <c r="I4059">
        <v>2027</v>
      </c>
      <c r="J4059" t="s">
        <v>30</v>
      </c>
    </row>
    <row r="4060" spans="1:10" x14ac:dyDescent="0.25">
      <c r="A4060" t="s">
        <v>3111</v>
      </c>
      <c r="B4060" t="s">
        <v>3112</v>
      </c>
      <c r="C4060">
        <v>10</v>
      </c>
      <c r="D4060" t="s">
        <v>10</v>
      </c>
      <c r="E4060" t="s">
        <v>31738</v>
      </c>
      <c r="F4060" t="s">
        <v>31739</v>
      </c>
      <c r="G4060" t="s">
        <v>31740</v>
      </c>
      <c r="H4060" t="s">
        <v>31741</v>
      </c>
      <c r="I4060">
        <v>2027</v>
      </c>
      <c r="J4060" t="s">
        <v>30</v>
      </c>
    </row>
    <row r="4061" spans="1:10" x14ac:dyDescent="0.25">
      <c r="A4061" t="s">
        <v>3111</v>
      </c>
      <c r="B4061" t="s">
        <v>3112</v>
      </c>
      <c r="C4061">
        <v>10</v>
      </c>
      <c r="D4061" t="s">
        <v>10</v>
      </c>
      <c r="E4061" t="s">
        <v>31742</v>
      </c>
      <c r="F4061" t="s">
        <v>31743</v>
      </c>
      <c r="G4061" t="s">
        <v>31744</v>
      </c>
      <c r="H4061" t="s">
        <v>31745</v>
      </c>
      <c r="I4061">
        <v>2027</v>
      </c>
      <c r="J4061" t="s">
        <v>30</v>
      </c>
    </row>
    <row r="4062" spans="1:10" x14ac:dyDescent="0.25">
      <c r="A4062" t="s">
        <v>3111</v>
      </c>
      <c r="B4062" t="s">
        <v>3112</v>
      </c>
      <c r="C4062">
        <v>10</v>
      </c>
      <c r="D4062" t="s">
        <v>10</v>
      </c>
      <c r="E4062" t="s">
        <v>31746</v>
      </c>
      <c r="F4062" t="s">
        <v>31747</v>
      </c>
      <c r="G4062" t="s">
        <v>31748</v>
      </c>
      <c r="H4062" t="s">
        <v>31749</v>
      </c>
      <c r="I4062">
        <v>2027</v>
      </c>
      <c r="J4062" t="s">
        <v>30</v>
      </c>
    </row>
    <row r="4063" spans="1:10" x14ac:dyDescent="0.25">
      <c r="A4063" t="s">
        <v>3111</v>
      </c>
      <c r="B4063" t="s">
        <v>3112</v>
      </c>
      <c r="C4063">
        <v>10</v>
      </c>
      <c r="D4063" t="s">
        <v>10</v>
      </c>
      <c r="E4063" t="s">
        <v>31750</v>
      </c>
      <c r="F4063" t="s">
        <v>31751</v>
      </c>
      <c r="G4063" t="s">
        <v>31752</v>
      </c>
      <c r="H4063" t="s">
        <v>31753</v>
      </c>
      <c r="I4063">
        <v>2027</v>
      </c>
      <c r="J4063" t="s">
        <v>30</v>
      </c>
    </row>
    <row r="4064" spans="1:10" x14ac:dyDescent="0.25">
      <c r="A4064" t="s">
        <v>3111</v>
      </c>
      <c r="B4064" t="s">
        <v>3112</v>
      </c>
      <c r="C4064">
        <v>10</v>
      </c>
      <c r="D4064" t="s">
        <v>10</v>
      </c>
      <c r="E4064" t="s">
        <v>31754</v>
      </c>
      <c r="F4064" t="s">
        <v>31755</v>
      </c>
      <c r="G4064" t="s">
        <v>31756</v>
      </c>
      <c r="H4064" t="s">
        <v>31757</v>
      </c>
      <c r="I4064">
        <v>2027</v>
      </c>
      <c r="J4064" t="s">
        <v>30</v>
      </c>
    </row>
    <row r="4065" spans="1:10" x14ac:dyDescent="0.25">
      <c r="A4065" t="s">
        <v>3111</v>
      </c>
      <c r="B4065" t="s">
        <v>3112</v>
      </c>
      <c r="C4065">
        <v>10</v>
      </c>
      <c r="D4065" t="s">
        <v>10</v>
      </c>
      <c r="E4065" t="s">
        <v>31758</v>
      </c>
      <c r="F4065" t="s">
        <v>31759</v>
      </c>
      <c r="G4065" t="s">
        <v>31760</v>
      </c>
      <c r="H4065" t="s">
        <v>31761</v>
      </c>
      <c r="I4065">
        <v>2027</v>
      </c>
      <c r="J4065" t="s">
        <v>30</v>
      </c>
    </row>
    <row r="4066" spans="1:10" x14ac:dyDescent="0.25">
      <c r="A4066" t="s">
        <v>3111</v>
      </c>
      <c r="B4066" t="s">
        <v>3112</v>
      </c>
      <c r="C4066">
        <v>10</v>
      </c>
      <c r="D4066" t="s">
        <v>10</v>
      </c>
      <c r="E4066" t="s">
        <v>31762</v>
      </c>
      <c r="F4066" t="s">
        <v>31763</v>
      </c>
      <c r="G4066" t="s">
        <v>31764</v>
      </c>
      <c r="H4066" t="s">
        <v>31765</v>
      </c>
      <c r="I4066">
        <v>2027</v>
      </c>
      <c r="J4066" t="s">
        <v>30</v>
      </c>
    </row>
    <row r="4067" spans="1:10" x14ac:dyDescent="0.25">
      <c r="A4067" t="s">
        <v>3111</v>
      </c>
      <c r="B4067" t="s">
        <v>3112</v>
      </c>
      <c r="C4067">
        <v>10</v>
      </c>
      <c r="D4067" t="s">
        <v>10</v>
      </c>
      <c r="E4067" t="s">
        <v>31766</v>
      </c>
      <c r="F4067" t="s">
        <v>31767</v>
      </c>
      <c r="G4067" t="s">
        <v>31768</v>
      </c>
      <c r="H4067" t="s">
        <v>31769</v>
      </c>
      <c r="I4067">
        <v>2027</v>
      </c>
      <c r="J4067" t="s">
        <v>30</v>
      </c>
    </row>
    <row r="4068" spans="1:10" x14ac:dyDescent="0.25">
      <c r="A4068" t="s">
        <v>3111</v>
      </c>
      <c r="B4068" t="s">
        <v>3112</v>
      </c>
      <c r="C4068">
        <v>10</v>
      </c>
      <c r="D4068" t="s">
        <v>10</v>
      </c>
      <c r="E4068" t="s">
        <v>31770</v>
      </c>
      <c r="F4068" t="s">
        <v>31771</v>
      </c>
      <c r="G4068" t="s">
        <v>31772</v>
      </c>
      <c r="H4068" t="s">
        <v>31773</v>
      </c>
      <c r="I4068">
        <v>2027</v>
      </c>
      <c r="J4068" t="s">
        <v>30</v>
      </c>
    </row>
    <row r="4069" spans="1:10" x14ac:dyDescent="0.25">
      <c r="A4069" t="s">
        <v>3111</v>
      </c>
      <c r="B4069" t="s">
        <v>3112</v>
      </c>
      <c r="C4069">
        <v>10</v>
      </c>
      <c r="D4069" t="s">
        <v>10</v>
      </c>
      <c r="E4069" t="s">
        <v>31774</v>
      </c>
      <c r="F4069" t="s">
        <v>31775</v>
      </c>
      <c r="G4069" t="s">
        <v>31776</v>
      </c>
      <c r="H4069" t="s">
        <v>31777</v>
      </c>
      <c r="I4069">
        <v>2027</v>
      </c>
      <c r="J4069" t="s">
        <v>30</v>
      </c>
    </row>
    <row r="4070" spans="1:10" x14ac:dyDescent="0.25">
      <c r="A4070" t="s">
        <v>3111</v>
      </c>
      <c r="B4070" t="s">
        <v>3112</v>
      </c>
      <c r="C4070">
        <v>10</v>
      </c>
      <c r="D4070" t="s">
        <v>10</v>
      </c>
      <c r="E4070" t="s">
        <v>31778</v>
      </c>
      <c r="F4070" t="s">
        <v>31779</v>
      </c>
      <c r="G4070" t="s">
        <v>31780</v>
      </c>
      <c r="H4070" t="s">
        <v>31781</v>
      </c>
      <c r="I4070">
        <v>2027</v>
      </c>
      <c r="J4070" t="s">
        <v>25</v>
      </c>
    </row>
    <row r="4071" spans="1:10" x14ac:dyDescent="0.25">
      <c r="A4071" t="s">
        <v>3111</v>
      </c>
      <c r="B4071" t="s">
        <v>3112</v>
      </c>
      <c r="C4071">
        <v>10</v>
      </c>
      <c r="D4071" t="s">
        <v>10</v>
      </c>
      <c r="E4071" t="s">
        <v>31782</v>
      </c>
      <c r="F4071" t="s">
        <v>31783</v>
      </c>
      <c r="G4071" t="s">
        <v>31784</v>
      </c>
      <c r="H4071" t="s">
        <v>31785</v>
      </c>
      <c r="I4071">
        <v>2027</v>
      </c>
      <c r="J4071" t="s">
        <v>25</v>
      </c>
    </row>
    <row r="4072" spans="1:10" x14ac:dyDescent="0.25">
      <c r="A4072" t="s">
        <v>3111</v>
      </c>
      <c r="B4072" t="s">
        <v>3112</v>
      </c>
      <c r="C4072">
        <v>10</v>
      </c>
      <c r="D4072" t="s">
        <v>10</v>
      </c>
      <c r="E4072" t="s">
        <v>31786</v>
      </c>
      <c r="F4072" t="s">
        <v>31787</v>
      </c>
      <c r="G4072" t="s">
        <v>31788</v>
      </c>
      <c r="H4072" t="s">
        <v>31789</v>
      </c>
      <c r="I4072">
        <v>2027</v>
      </c>
      <c r="J4072" t="s">
        <v>25</v>
      </c>
    </row>
    <row r="4073" spans="1:10" x14ac:dyDescent="0.25">
      <c r="A4073" t="s">
        <v>3111</v>
      </c>
      <c r="B4073" t="s">
        <v>3112</v>
      </c>
      <c r="C4073">
        <v>10</v>
      </c>
      <c r="D4073" t="s">
        <v>10</v>
      </c>
      <c r="E4073" t="s">
        <v>31790</v>
      </c>
      <c r="F4073" t="s">
        <v>31791</v>
      </c>
      <c r="G4073" t="s">
        <v>31792</v>
      </c>
      <c r="H4073" t="s">
        <v>31793</v>
      </c>
      <c r="I4073">
        <v>2027</v>
      </c>
      <c r="J4073" t="s">
        <v>25</v>
      </c>
    </row>
    <row r="4074" spans="1:10" x14ac:dyDescent="0.25">
      <c r="A4074" t="s">
        <v>3111</v>
      </c>
      <c r="B4074" t="s">
        <v>3112</v>
      </c>
      <c r="C4074">
        <v>10</v>
      </c>
      <c r="D4074" t="s">
        <v>10</v>
      </c>
      <c r="E4074" t="s">
        <v>31794</v>
      </c>
      <c r="F4074" t="s">
        <v>31795</v>
      </c>
      <c r="G4074" t="s">
        <v>31796</v>
      </c>
      <c r="H4074" t="s">
        <v>31797</v>
      </c>
      <c r="I4074">
        <v>2027</v>
      </c>
      <c r="J4074" t="s">
        <v>25</v>
      </c>
    </row>
    <row r="4075" spans="1:10" x14ac:dyDescent="0.25">
      <c r="A4075" t="s">
        <v>3111</v>
      </c>
      <c r="B4075" t="s">
        <v>3112</v>
      </c>
      <c r="C4075">
        <v>10</v>
      </c>
      <c r="D4075" t="s">
        <v>10</v>
      </c>
      <c r="E4075" t="s">
        <v>31798</v>
      </c>
      <c r="F4075" t="s">
        <v>31799</v>
      </c>
      <c r="G4075" t="s">
        <v>31800</v>
      </c>
      <c r="H4075" t="s">
        <v>31801</v>
      </c>
      <c r="I4075">
        <v>2027</v>
      </c>
      <c r="J4075" t="s">
        <v>25</v>
      </c>
    </row>
    <row r="4076" spans="1:10" x14ac:dyDescent="0.25">
      <c r="A4076" t="s">
        <v>3111</v>
      </c>
      <c r="B4076" t="s">
        <v>3112</v>
      </c>
      <c r="C4076">
        <v>10</v>
      </c>
      <c r="D4076" t="s">
        <v>10</v>
      </c>
      <c r="E4076" t="s">
        <v>31802</v>
      </c>
      <c r="F4076" t="s">
        <v>31803</v>
      </c>
      <c r="G4076" t="s">
        <v>31804</v>
      </c>
      <c r="H4076" t="s">
        <v>31805</v>
      </c>
      <c r="I4076">
        <v>2027</v>
      </c>
      <c r="J4076" t="s">
        <v>25</v>
      </c>
    </row>
    <row r="4077" spans="1:10" x14ac:dyDescent="0.25">
      <c r="A4077" t="s">
        <v>3111</v>
      </c>
      <c r="B4077" t="s">
        <v>3112</v>
      </c>
      <c r="C4077">
        <v>10</v>
      </c>
      <c r="D4077" t="s">
        <v>10</v>
      </c>
      <c r="E4077" t="s">
        <v>31806</v>
      </c>
      <c r="F4077" t="s">
        <v>31807</v>
      </c>
      <c r="G4077" t="s">
        <v>31808</v>
      </c>
      <c r="H4077" t="s">
        <v>31809</v>
      </c>
      <c r="I4077">
        <v>2027</v>
      </c>
      <c r="J4077" t="s">
        <v>25</v>
      </c>
    </row>
    <row r="4078" spans="1:10" x14ac:dyDescent="0.25">
      <c r="A4078" t="s">
        <v>3111</v>
      </c>
      <c r="B4078" t="s">
        <v>3112</v>
      </c>
      <c r="C4078">
        <v>10</v>
      </c>
      <c r="D4078" t="s">
        <v>10</v>
      </c>
      <c r="E4078" t="s">
        <v>31810</v>
      </c>
      <c r="F4078" t="s">
        <v>31811</v>
      </c>
      <c r="G4078" t="s">
        <v>31812</v>
      </c>
      <c r="H4078" t="s">
        <v>31813</v>
      </c>
      <c r="I4078">
        <v>2027</v>
      </c>
      <c r="J4078" t="s">
        <v>25</v>
      </c>
    </row>
    <row r="4079" spans="1:10" x14ac:dyDescent="0.25">
      <c r="A4079" t="s">
        <v>3111</v>
      </c>
      <c r="B4079" t="s">
        <v>3112</v>
      </c>
      <c r="C4079">
        <v>10</v>
      </c>
      <c r="D4079" t="s">
        <v>10</v>
      </c>
      <c r="E4079" t="s">
        <v>31814</v>
      </c>
      <c r="F4079" t="s">
        <v>31815</v>
      </c>
      <c r="G4079" t="s">
        <v>31816</v>
      </c>
      <c r="H4079" t="s">
        <v>31817</v>
      </c>
      <c r="I4079">
        <v>2027</v>
      </c>
      <c r="J4079" t="s">
        <v>25</v>
      </c>
    </row>
    <row r="4080" spans="1:10" x14ac:dyDescent="0.25">
      <c r="A4080" t="s">
        <v>3111</v>
      </c>
      <c r="B4080" t="s">
        <v>3112</v>
      </c>
      <c r="C4080">
        <v>10</v>
      </c>
      <c r="D4080" t="s">
        <v>10</v>
      </c>
      <c r="E4080" t="s">
        <v>31818</v>
      </c>
      <c r="F4080" t="s">
        <v>31819</v>
      </c>
      <c r="G4080" t="s">
        <v>31820</v>
      </c>
      <c r="H4080" t="s">
        <v>31821</v>
      </c>
      <c r="I4080">
        <v>2027</v>
      </c>
      <c r="J4080" t="s">
        <v>25</v>
      </c>
    </row>
    <row r="4081" spans="1:10" x14ac:dyDescent="0.25">
      <c r="A4081" t="s">
        <v>3111</v>
      </c>
      <c r="B4081" t="s">
        <v>3112</v>
      </c>
      <c r="C4081">
        <v>10</v>
      </c>
      <c r="D4081" t="s">
        <v>10</v>
      </c>
      <c r="E4081" t="s">
        <v>31822</v>
      </c>
      <c r="F4081" t="s">
        <v>31823</v>
      </c>
      <c r="G4081" t="s">
        <v>31824</v>
      </c>
      <c r="H4081" t="s">
        <v>31825</v>
      </c>
      <c r="I4081">
        <v>2027</v>
      </c>
      <c r="J4081" t="s">
        <v>25</v>
      </c>
    </row>
    <row r="4082" spans="1:10" x14ac:dyDescent="0.25">
      <c r="A4082" t="s">
        <v>3111</v>
      </c>
      <c r="B4082" t="s">
        <v>3112</v>
      </c>
      <c r="C4082">
        <v>10</v>
      </c>
      <c r="D4082" t="s">
        <v>10</v>
      </c>
      <c r="E4082" t="s">
        <v>31826</v>
      </c>
      <c r="F4082" t="s">
        <v>31827</v>
      </c>
      <c r="G4082" t="s">
        <v>31828</v>
      </c>
      <c r="H4082" t="s">
        <v>31829</v>
      </c>
      <c r="I4082">
        <v>2027</v>
      </c>
      <c r="J4082" t="s">
        <v>25</v>
      </c>
    </row>
    <row r="4083" spans="1:10" x14ac:dyDescent="0.25">
      <c r="A4083" t="s">
        <v>3111</v>
      </c>
      <c r="B4083" t="s">
        <v>3112</v>
      </c>
      <c r="C4083">
        <v>10</v>
      </c>
      <c r="D4083" t="s">
        <v>10</v>
      </c>
      <c r="E4083" t="s">
        <v>31830</v>
      </c>
      <c r="F4083" t="s">
        <v>31831</v>
      </c>
      <c r="G4083" t="s">
        <v>31832</v>
      </c>
      <c r="H4083" t="s">
        <v>31833</v>
      </c>
      <c r="I4083">
        <v>2027</v>
      </c>
      <c r="J4083" t="s">
        <v>25</v>
      </c>
    </row>
    <row r="4084" spans="1:10" x14ac:dyDescent="0.25">
      <c r="A4084" t="s">
        <v>3111</v>
      </c>
      <c r="B4084" t="s">
        <v>3112</v>
      </c>
      <c r="C4084">
        <v>10</v>
      </c>
      <c r="D4084" t="s">
        <v>10</v>
      </c>
      <c r="E4084" t="s">
        <v>31834</v>
      </c>
      <c r="F4084" t="s">
        <v>31835</v>
      </c>
      <c r="G4084" t="s">
        <v>31836</v>
      </c>
      <c r="H4084" t="s">
        <v>31837</v>
      </c>
      <c r="I4084">
        <v>2027</v>
      </c>
      <c r="J4084" t="s">
        <v>25</v>
      </c>
    </row>
    <row r="4085" spans="1:10" x14ac:dyDescent="0.25">
      <c r="A4085" t="s">
        <v>3111</v>
      </c>
      <c r="B4085" t="s">
        <v>3112</v>
      </c>
      <c r="C4085">
        <v>10</v>
      </c>
      <c r="D4085" t="s">
        <v>10</v>
      </c>
      <c r="E4085" t="s">
        <v>31838</v>
      </c>
      <c r="F4085" t="s">
        <v>31839</v>
      </c>
      <c r="G4085" t="s">
        <v>31840</v>
      </c>
      <c r="H4085" t="s">
        <v>31841</v>
      </c>
      <c r="I4085">
        <v>2027</v>
      </c>
      <c r="J4085" t="s">
        <v>25</v>
      </c>
    </row>
    <row r="4086" spans="1:10" x14ac:dyDescent="0.25">
      <c r="A4086" t="s">
        <v>3111</v>
      </c>
      <c r="B4086" t="s">
        <v>3112</v>
      </c>
      <c r="C4086">
        <v>10</v>
      </c>
      <c r="D4086" t="s">
        <v>10</v>
      </c>
      <c r="E4086" t="s">
        <v>31842</v>
      </c>
      <c r="F4086" t="s">
        <v>31843</v>
      </c>
      <c r="G4086" t="s">
        <v>31844</v>
      </c>
      <c r="H4086" t="s">
        <v>31845</v>
      </c>
      <c r="I4086">
        <v>2027</v>
      </c>
      <c r="J4086" t="s">
        <v>25</v>
      </c>
    </row>
    <row r="4087" spans="1:10" x14ac:dyDescent="0.25">
      <c r="A4087" t="s">
        <v>3111</v>
      </c>
      <c r="B4087" t="s">
        <v>3112</v>
      </c>
      <c r="C4087">
        <v>10</v>
      </c>
      <c r="D4087" t="s">
        <v>10</v>
      </c>
      <c r="E4087" t="s">
        <v>31846</v>
      </c>
      <c r="F4087" t="s">
        <v>31847</v>
      </c>
      <c r="G4087" t="s">
        <v>31848</v>
      </c>
      <c r="H4087" t="s">
        <v>31849</v>
      </c>
      <c r="I4087">
        <v>2027</v>
      </c>
      <c r="J4087" t="s">
        <v>25</v>
      </c>
    </row>
    <row r="4088" spans="1:10" x14ac:dyDescent="0.25">
      <c r="A4088" t="s">
        <v>3111</v>
      </c>
      <c r="B4088" t="s">
        <v>3112</v>
      </c>
      <c r="C4088">
        <v>10</v>
      </c>
      <c r="D4088" t="s">
        <v>10</v>
      </c>
      <c r="E4088" t="s">
        <v>31850</v>
      </c>
      <c r="F4088" t="s">
        <v>31851</v>
      </c>
      <c r="G4088" t="s">
        <v>31852</v>
      </c>
      <c r="H4088" t="s">
        <v>31853</v>
      </c>
      <c r="I4088">
        <v>2027</v>
      </c>
      <c r="J4088" t="s">
        <v>25</v>
      </c>
    </row>
    <row r="4089" spans="1:10" x14ac:dyDescent="0.25">
      <c r="A4089" t="s">
        <v>3111</v>
      </c>
      <c r="B4089" t="s">
        <v>3112</v>
      </c>
      <c r="C4089">
        <v>10</v>
      </c>
      <c r="D4089" t="s">
        <v>10</v>
      </c>
      <c r="E4089" t="s">
        <v>31854</v>
      </c>
      <c r="F4089" t="s">
        <v>31855</v>
      </c>
      <c r="G4089" t="s">
        <v>31856</v>
      </c>
      <c r="H4089" t="s">
        <v>31857</v>
      </c>
      <c r="I4089">
        <v>2027</v>
      </c>
      <c r="J4089" t="s">
        <v>25</v>
      </c>
    </row>
    <row r="4090" spans="1:10" x14ac:dyDescent="0.25">
      <c r="A4090" t="s">
        <v>3111</v>
      </c>
      <c r="B4090" t="s">
        <v>3112</v>
      </c>
      <c r="C4090">
        <v>10</v>
      </c>
      <c r="D4090" t="s">
        <v>10</v>
      </c>
      <c r="E4090" t="s">
        <v>31858</v>
      </c>
      <c r="F4090" t="s">
        <v>31859</v>
      </c>
      <c r="G4090" t="s">
        <v>31860</v>
      </c>
      <c r="H4090" t="s">
        <v>31861</v>
      </c>
      <c r="I4090">
        <v>2027</v>
      </c>
      <c r="J4090" t="s">
        <v>25</v>
      </c>
    </row>
    <row r="4091" spans="1:10" x14ac:dyDescent="0.25">
      <c r="A4091" t="s">
        <v>3111</v>
      </c>
      <c r="B4091" t="s">
        <v>3112</v>
      </c>
      <c r="C4091">
        <v>10</v>
      </c>
      <c r="D4091" t="s">
        <v>10</v>
      </c>
      <c r="E4091" t="s">
        <v>31862</v>
      </c>
      <c r="F4091" t="s">
        <v>31863</v>
      </c>
      <c r="G4091" t="s">
        <v>31864</v>
      </c>
      <c r="H4091" t="s">
        <v>31865</v>
      </c>
      <c r="I4091">
        <v>2027</v>
      </c>
      <c r="J4091" t="s">
        <v>25</v>
      </c>
    </row>
    <row r="4092" spans="1:10" x14ac:dyDescent="0.25">
      <c r="A4092" t="s">
        <v>3111</v>
      </c>
      <c r="B4092" t="s">
        <v>3112</v>
      </c>
      <c r="C4092">
        <v>10</v>
      </c>
      <c r="D4092" t="s">
        <v>10</v>
      </c>
      <c r="E4092" t="s">
        <v>31866</v>
      </c>
      <c r="F4092" t="s">
        <v>31867</v>
      </c>
      <c r="G4092" t="s">
        <v>31868</v>
      </c>
      <c r="H4092" t="s">
        <v>31869</v>
      </c>
      <c r="I4092">
        <v>2027</v>
      </c>
      <c r="J4092" t="s">
        <v>25</v>
      </c>
    </row>
    <row r="4093" spans="1:10" x14ac:dyDescent="0.25">
      <c r="A4093" t="s">
        <v>3111</v>
      </c>
      <c r="B4093" t="s">
        <v>3112</v>
      </c>
      <c r="C4093">
        <v>10</v>
      </c>
      <c r="D4093" t="s">
        <v>10</v>
      </c>
      <c r="E4093" t="s">
        <v>31870</v>
      </c>
      <c r="F4093" t="s">
        <v>31871</v>
      </c>
      <c r="G4093" t="s">
        <v>31872</v>
      </c>
      <c r="H4093" t="s">
        <v>31873</v>
      </c>
      <c r="I4093">
        <v>2027</v>
      </c>
      <c r="J4093" t="s">
        <v>25</v>
      </c>
    </row>
    <row r="4094" spans="1:10" x14ac:dyDescent="0.25">
      <c r="A4094" t="s">
        <v>3111</v>
      </c>
      <c r="B4094" t="s">
        <v>3112</v>
      </c>
      <c r="C4094">
        <v>10</v>
      </c>
      <c r="D4094" t="s">
        <v>10</v>
      </c>
      <c r="E4094" t="s">
        <v>31874</v>
      </c>
      <c r="F4094" t="s">
        <v>31875</v>
      </c>
      <c r="G4094" t="s">
        <v>31876</v>
      </c>
      <c r="H4094" t="s">
        <v>31877</v>
      </c>
      <c r="I4094">
        <v>2027</v>
      </c>
      <c r="J4094" t="s">
        <v>25</v>
      </c>
    </row>
    <row r="4095" spans="1:10" x14ac:dyDescent="0.25">
      <c r="A4095" t="s">
        <v>3111</v>
      </c>
      <c r="B4095" t="s">
        <v>3112</v>
      </c>
      <c r="C4095">
        <v>10</v>
      </c>
      <c r="D4095" t="s">
        <v>10</v>
      </c>
      <c r="E4095" t="s">
        <v>31878</v>
      </c>
      <c r="F4095" t="s">
        <v>31879</v>
      </c>
      <c r="G4095" t="s">
        <v>31880</v>
      </c>
      <c r="H4095" t="s">
        <v>31881</v>
      </c>
      <c r="I4095">
        <v>2027</v>
      </c>
      <c r="J4095" t="s">
        <v>25</v>
      </c>
    </row>
    <row r="4096" spans="1:10" x14ac:dyDescent="0.25">
      <c r="A4096" t="s">
        <v>3111</v>
      </c>
      <c r="B4096" t="s">
        <v>3112</v>
      </c>
      <c r="C4096">
        <v>10</v>
      </c>
      <c r="D4096" t="s">
        <v>10</v>
      </c>
      <c r="E4096" t="s">
        <v>31882</v>
      </c>
      <c r="F4096" t="s">
        <v>31883</v>
      </c>
      <c r="G4096" t="s">
        <v>31884</v>
      </c>
      <c r="H4096" t="s">
        <v>31885</v>
      </c>
      <c r="I4096">
        <v>2027</v>
      </c>
      <c r="J4096" t="s">
        <v>30</v>
      </c>
    </row>
    <row r="4097" spans="1:10" x14ac:dyDescent="0.25">
      <c r="A4097" t="s">
        <v>3111</v>
      </c>
      <c r="B4097" t="s">
        <v>3112</v>
      </c>
      <c r="C4097">
        <v>10</v>
      </c>
      <c r="D4097" t="s">
        <v>10</v>
      </c>
      <c r="E4097" t="s">
        <v>31886</v>
      </c>
      <c r="F4097" t="s">
        <v>31887</v>
      </c>
      <c r="G4097" t="s">
        <v>31888</v>
      </c>
      <c r="H4097" t="s">
        <v>31889</v>
      </c>
      <c r="I4097">
        <v>2027</v>
      </c>
      <c r="J4097" t="s">
        <v>30</v>
      </c>
    </row>
    <row r="4098" spans="1:10" x14ac:dyDescent="0.25">
      <c r="A4098" t="s">
        <v>3111</v>
      </c>
      <c r="B4098" t="s">
        <v>3112</v>
      </c>
      <c r="C4098">
        <v>10</v>
      </c>
      <c r="D4098" t="s">
        <v>10</v>
      </c>
      <c r="E4098" t="s">
        <v>31890</v>
      </c>
      <c r="F4098" t="s">
        <v>31891</v>
      </c>
      <c r="G4098" t="s">
        <v>31892</v>
      </c>
      <c r="H4098" t="s">
        <v>31893</v>
      </c>
      <c r="I4098">
        <v>2027</v>
      </c>
      <c r="J4098" t="s">
        <v>30</v>
      </c>
    </row>
    <row r="4099" spans="1:10" x14ac:dyDescent="0.25">
      <c r="A4099" t="s">
        <v>3111</v>
      </c>
      <c r="B4099" t="s">
        <v>3112</v>
      </c>
      <c r="C4099">
        <v>10</v>
      </c>
      <c r="D4099" t="s">
        <v>10</v>
      </c>
      <c r="E4099" t="s">
        <v>31894</v>
      </c>
      <c r="F4099" t="s">
        <v>31895</v>
      </c>
      <c r="G4099" t="s">
        <v>31896</v>
      </c>
      <c r="H4099" t="s">
        <v>31897</v>
      </c>
      <c r="I4099">
        <v>2027</v>
      </c>
      <c r="J4099" t="s">
        <v>30</v>
      </c>
    </row>
    <row r="4100" spans="1:10" x14ac:dyDescent="0.25">
      <c r="A4100" t="s">
        <v>3111</v>
      </c>
      <c r="B4100" t="s">
        <v>3112</v>
      </c>
      <c r="C4100">
        <v>10</v>
      </c>
      <c r="D4100" t="s">
        <v>10</v>
      </c>
      <c r="E4100" t="s">
        <v>31898</v>
      </c>
      <c r="F4100" t="s">
        <v>31899</v>
      </c>
      <c r="G4100" t="s">
        <v>31900</v>
      </c>
      <c r="H4100" t="s">
        <v>31901</v>
      </c>
      <c r="I4100">
        <v>2027</v>
      </c>
      <c r="J4100" t="s">
        <v>30</v>
      </c>
    </row>
    <row r="4101" spans="1:10" x14ac:dyDescent="0.25">
      <c r="A4101" t="s">
        <v>3111</v>
      </c>
      <c r="B4101" t="s">
        <v>3112</v>
      </c>
      <c r="C4101">
        <v>10</v>
      </c>
      <c r="D4101" t="s">
        <v>10</v>
      </c>
      <c r="E4101" t="s">
        <v>31902</v>
      </c>
      <c r="F4101" t="s">
        <v>31903</v>
      </c>
      <c r="G4101" t="s">
        <v>31904</v>
      </c>
      <c r="H4101" t="s">
        <v>31905</v>
      </c>
      <c r="I4101">
        <v>2027</v>
      </c>
      <c r="J4101" t="s">
        <v>30</v>
      </c>
    </row>
    <row r="4102" spans="1:10" x14ac:dyDescent="0.25">
      <c r="A4102" t="s">
        <v>3111</v>
      </c>
      <c r="B4102" t="s">
        <v>3112</v>
      </c>
      <c r="C4102">
        <v>10</v>
      </c>
      <c r="D4102" t="s">
        <v>10</v>
      </c>
      <c r="E4102" t="s">
        <v>31906</v>
      </c>
      <c r="F4102" t="s">
        <v>31907</v>
      </c>
      <c r="G4102" t="s">
        <v>31908</v>
      </c>
      <c r="H4102" t="s">
        <v>31909</v>
      </c>
      <c r="I4102">
        <v>2027</v>
      </c>
      <c r="J4102" t="s">
        <v>30</v>
      </c>
    </row>
    <row r="4103" spans="1:10" x14ac:dyDescent="0.25">
      <c r="A4103" t="s">
        <v>3111</v>
      </c>
      <c r="B4103" t="s">
        <v>3112</v>
      </c>
      <c r="C4103">
        <v>10</v>
      </c>
      <c r="D4103" t="s">
        <v>10</v>
      </c>
      <c r="E4103" t="s">
        <v>31910</v>
      </c>
      <c r="F4103" t="s">
        <v>31911</v>
      </c>
      <c r="G4103" t="s">
        <v>31912</v>
      </c>
      <c r="H4103" t="s">
        <v>31913</v>
      </c>
      <c r="I4103">
        <v>2027</v>
      </c>
      <c r="J4103" t="s">
        <v>30</v>
      </c>
    </row>
    <row r="4104" spans="1:10" x14ac:dyDescent="0.25">
      <c r="A4104" t="s">
        <v>3111</v>
      </c>
      <c r="B4104" t="s">
        <v>3112</v>
      </c>
      <c r="C4104">
        <v>10</v>
      </c>
      <c r="D4104" t="s">
        <v>10</v>
      </c>
      <c r="E4104" t="s">
        <v>31914</v>
      </c>
      <c r="F4104" t="s">
        <v>31915</v>
      </c>
      <c r="G4104" t="s">
        <v>31916</v>
      </c>
      <c r="H4104" t="s">
        <v>31917</v>
      </c>
      <c r="I4104">
        <v>2027</v>
      </c>
      <c r="J4104" t="s">
        <v>30</v>
      </c>
    </row>
    <row r="4105" spans="1:10" x14ac:dyDescent="0.25">
      <c r="A4105" t="s">
        <v>3111</v>
      </c>
      <c r="B4105" t="s">
        <v>3112</v>
      </c>
      <c r="C4105">
        <v>10</v>
      </c>
      <c r="D4105" t="s">
        <v>10</v>
      </c>
      <c r="E4105" t="s">
        <v>31918</v>
      </c>
      <c r="F4105" t="s">
        <v>31919</v>
      </c>
      <c r="G4105" t="s">
        <v>31920</v>
      </c>
      <c r="H4105" t="s">
        <v>31921</v>
      </c>
      <c r="I4105">
        <v>2027</v>
      </c>
      <c r="J4105" t="s">
        <v>30</v>
      </c>
    </row>
    <row r="4106" spans="1:10" x14ac:dyDescent="0.25">
      <c r="A4106" t="s">
        <v>3111</v>
      </c>
      <c r="B4106" t="s">
        <v>3112</v>
      </c>
      <c r="C4106">
        <v>10</v>
      </c>
      <c r="D4106" t="s">
        <v>10</v>
      </c>
      <c r="E4106" t="s">
        <v>31922</v>
      </c>
      <c r="F4106" t="s">
        <v>31923</v>
      </c>
      <c r="G4106" t="s">
        <v>31924</v>
      </c>
      <c r="H4106" t="s">
        <v>31925</v>
      </c>
      <c r="I4106">
        <v>2027</v>
      </c>
      <c r="J4106" t="s">
        <v>30</v>
      </c>
    </row>
    <row r="4107" spans="1:10" x14ac:dyDescent="0.25">
      <c r="A4107" t="s">
        <v>3111</v>
      </c>
      <c r="B4107" t="s">
        <v>3112</v>
      </c>
      <c r="C4107">
        <v>10</v>
      </c>
      <c r="D4107" t="s">
        <v>10</v>
      </c>
      <c r="E4107" t="s">
        <v>31926</v>
      </c>
      <c r="F4107" t="s">
        <v>31927</v>
      </c>
      <c r="G4107" t="s">
        <v>31928</v>
      </c>
      <c r="H4107" t="s">
        <v>31929</v>
      </c>
      <c r="I4107">
        <v>2027</v>
      </c>
      <c r="J4107" t="s">
        <v>30</v>
      </c>
    </row>
    <row r="4108" spans="1:10" x14ac:dyDescent="0.25">
      <c r="A4108" t="s">
        <v>3111</v>
      </c>
      <c r="B4108" t="s">
        <v>3112</v>
      </c>
      <c r="C4108">
        <v>10</v>
      </c>
      <c r="D4108" t="s">
        <v>10</v>
      </c>
      <c r="E4108" t="s">
        <v>31930</v>
      </c>
      <c r="F4108" t="s">
        <v>31931</v>
      </c>
      <c r="G4108" t="s">
        <v>31932</v>
      </c>
      <c r="H4108" t="s">
        <v>31933</v>
      </c>
      <c r="I4108">
        <v>2027</v>
      </c>
      <c r="J4108" t="s">
        <v>30</v>
      </c>
    </row>
    <row r="4109" spans="1:10" x14ac:dyDescent="0.25">
      <c r="A4109" t="s">
        <v>3111</v>
      </c>
      <c r="B4109" t="s">
        <v>3112</v>
      </c>
      <c r="C4109">
        <v>10</v>
      </c>
      <c r="D4109" t="s">
        <v>10</v>
      </c>
      <c r="E4109" t="s">
        <v>31934</v>
      </c>
      <c r="F4109" t="s">
        <v>31935</v>
      </c>
      <c r="G4109" t="s">
        <v>31936</v>
      </c>
      <c r="H4109" t="s">
        <v>31937</v>
      </c>
      <c r="I4109">
        <v>2027</v>
      </c>
      <c r="J4109" t="s">
        <v>25</v>
      </c>
    </row>
    <row r="4110" spans="1:10" x14ac:dyDescent="0.25">
      <c r="A4110" t="s">
        <v>3111</v>
      </c>
      <c r="B4110" t="s">
        <v>3112</v>
      </c>
      <c r="C4110">
        <v>10</v>
      </c>
      <c r="D4110" t="s">
        <v>10</v>
      </c>
      <c r="E4110" t="s">
        <v>31938</v>
      </c>
      <c r="F4110" t="s">
        <v>31939</v>
      </c>
      <c r="G4110" t="s">
        <v>31940</v>
      </c>
      <c r="H4110" t="s">
        <v>31941</v>
      </c>
      <c r="I4110">
        <v>2027</v>
      </c>
      <c r="J4110" t="s">
        <v>25</v>
      </c>
    </row>
    <row r="4111" spans="1:10" x14ac:dyDescent="0.25">
      <c r="A4111" t="s">
        <v>3111</v>
      </c>
      <c r="B4111" t="s">
        <v>3112</v>
      </c>
      <c r="C4111">
        <v>10</v>
      </c>
      <c r="D4111" t="s">
        <v>10</v>
      </c>
      <c r="E4111" t="s">
        <v>31942</v>
      </c>
      <c r="F4111" t="s">
        <v>31943</v>
      </c>
      <c r="G4111" t="s">
        <v>31944</v>
      </c>
      <c r="H4111" t="s">
        <v>31945</v>
      </c>
      <c r="I4111">
        <v>2027</v>
      </c>
      <c r="J4111" t="s">
        <v>25</v>
      </c>
    </row>
    <row r="4112" spans="1:10" x14ac:dyDescent="0.25">
      <c r="A4112" t="s">
        <v>3111</v>
      </c>
      <c r="B4112" t="s">
        <v>3112</v>
      </c>
      <c r="C4112">
        <v>10</v>
      </c>
      <c r="D4112" t="s">
        <v>10</v>
      </c>
      <c r="E4112" t="s">
        <v>31946</v>
      </c>
      <c r="F4112" t="s">
        <v>31947</v>
      </c>
      <c r="G4112" t="s">
        <v>31948</v>
      </c>
      <c r="H4112" t="s">
        <v>31949</v>
      </c>
      <c r="I4112">
        <v>2027</v>
      </c>
      <c r="J4112" t="s">
        <v>25</v>
      </c>
    </row>
    <row r="4113" spans="1:10" x14ac:dyDescent="0.25">
      <c r="A4113" t="s">
        <v>3111</v>
      </c>
      <c r="B4113" t="s">
        <v>3112</v>
      </c>
      <c r="C4113">
        <v>10</v>
      </c>
      <c r="D4113" t="s">
        <v>10</v>
      </c>
      <c r="E4113" t="s">
        <v>31950</v>
      </c>
      <c r="F4113" t="s">
        <v>31951</v>
      </c>
      <c r="G4113" t="s">
        <v>31952</v>
      </c>
      <c r="H4113" t="s">
        <v>31953</v>
      </c>
      <c r="I4113">
        <v>2027</v>
      </c>
      <c r="J4113" t="s">
        <v>25</v>
      </c>
    </row>
    <row r="4114" spans="1:10" x14ac:dyDescent="0.25">
      <c r="A4114" t="s">
        <v>3111</v>
      </c>
      <c r="B4114" t="s">
        <v>3112</v>
      </c>
      <c r="C4114">
        <v>10</v>
      </c>
      <c r="D4114" t="s">
        <v>10</v>
      </c>
      <c r="E4114" t="s">
        <v>31954</v>
      </c>
      <c r="F4114" t="s">
        <v>31955</v>
      </c>
      <c r="G4114" t="s">
        <v>31956</v>
      </c>
      <c r="H4114" t="s">
        <v>31957</v>
      </c>
      <c r="I4114">
        <v>2027</v>
      </c>
      <c r="J4114" t="s">
        <v>25</v>
      </c>
    </row>
    <row r="4115" spans="1:10" x14ac:dyDescent="0.25">
      <c r="A4115" t="s">
        <v>3111</v>
      </c>
      <c r="B4115" t="s">
        <v>3112</v>
      </c>
      <c r="C4115">
        <v>10</v>
      </c>
      <c r="D4115" t="s">
        <v>10</v>
      </c>
      <c r="E4115" t="s">
        <v>31958</v>
      </c>
      <c r="F4115" t="s">
        <v>31959</v>
      </c>
      <c r="G4115" t="s">
        <v>31960</v>
      </c>
      <c r="H4115" t="s">
        <v>31961</v>
      </c>
      <c r="I4115">
        <v>2027</v>
      </c>
      <c r="J4115" t="s">
        <v>25</v>
      </c>
    </row>
    <row r="4116" spans="1:10" x14ac:dyDescent="0.25">
      <c r="A4116" t="s">
        <v>3111</v>
      </c>
      <c r="B4116" t="s">
        <v>3112</v>
      </c>
      <c r="C4116">
        <v>10</v>
      </c>
      <c r="D4116" t="s">
        <v>10</v>
      </c>
      <c r="E4116" t="s">
        <v>31962</v>
      </c>
      <c r="F4116" t="s">
        <v>31963</v>
      </c>
      <c r="G4116" t="s">
        <v>31964</v>
      </c>
      <c r="H4116" t="s">
        <v>31965</v>
      </c>
      <c r="I4116">
        <v>2027</v>
      </c>
      <c r="J4116" t="s">
        <v>25</v>
      </c>
    </row>
    <row r="4117" spans="1:10" x14ac:dyDescent="0.25">
      <c r="A4117" t="s">
        <v>3111</v>
      </c>
      <c r="B4117" t="s">
        <v>3112</v>
      </c>
      <c r="C4117">
        <v>10</v>
      </c>
      <c r="D4117" t="s">
        <v>10</v>
      </c>
      <c r="E4117" t="s">
        <v>31966</v>
      </c>
      <c r="F4117" t="s">
        <v>31967</v>
      </c>
      <c r="G4117" t="s">
        <v>31968</v>
      </c>
      <c r="H4117" t="s">
        <v>31969</v>
      </c>
      <c r="I4117">
        <v>2027</v>
      </c>
      <c r="J4117" t="s">
        <v>25</v>
      </c>
    </row>
    <row r="4118" spans="1:10" x14ac:dyDescent="0.25">
      <c r="A4118" t="s">
        <v>3111</v>
      </c>
      <c r="B4118" t="s">
        <v>3112</v>
      </c>
      <c r="C4118">
        <v>10</v>
      </c>
      <c r="D4118" t="s">
        <v>10</v>
      </c>
      <c r="E4118" t="s">
        <v>31970</v>
      </c>
      <c r="F4118" t="s">
        <v>31971</v>
      </c>
      <c r="G4118" t="s">
        <v>31972</v>
      </c>
      <c r="H4118" t="s">
        <v>31973</v>
      </c>
      <c r="I4118">
        <v>2027</v>
      </c>
      <c r="J4118" t="s">
        <v>25</v>
      </c>
    </row>
    <row r="4119" spans="1:10" x14ac:dyDescent="0.25">
      <c r="A4119" t="s">
        <v>3111</v>
      </c>
      <c r="B4119" t="s">
        <v>3112</v>
      </c>
      <c r="C4119">
        <v>10</v>
      </c>
      <c r="D4119" t="s">
        <v>10</v>
      </c>
      <c r="E4119" t="s">
        <v>31974</v>
      </c>
      <c r="F4119" t="s">
        <v>31975</v>
      </c>
      <c r="G4119" t="s">
        <v>31976</v>
      </c>
      <c r="H4119" t="s">
        <v>31977</v>
      </c>
      <c r="I4119">
        <v>2027</v>
      </c>
      <c r="J4119" t="s">
        <v>25</v>
      </c>
    </row>
    <row r="4120" spans="1:10" x14ac:dyDescent="0.25">
      <c r="A4120" t="s">
        <v>3111</v>
      </c>
      <c r="B4120" t="s">
        <v>3112</v>
      </c>
      <c r="C4120">
        <v>10</v>
      </c>
      <c r="D4120" t="s">
        <v>10</v>
      </c>
      <c r="E4120" t="s">
        <v>31978</v>
      </c>
      <c r="F4120" t="s">
        <v>31979</v>
      </c>
      <c r="G4120" t="s">
        <v>31980</v>
      </c>
      <c r="H4120" t="s">
        <v>31981</v>
      </c>
      <c r="I4120">
        <v>2027</v>
      </c>
      <c r="J4120" t="s">
        <v>25</v>
      </c>
    </row>
    <row r="4121" spans="1:10" x14ac:dyDescent="0.25">
      <c r="A4121" t="s">
        <v>3111</v>
      </c>
      <c r="B4121" t="s">
        <v>3112</v>
      </c>
      <c r="C4121">
        <v>10</v>
      </c>
      <c r="D4121" t="s">
        <v>10</v>
      </c>
      <c r="E4121" t="s">
        <v>31982</v>
      </c>
      <c r="F4121" t="s">
        <v>31983</v>
      </c>
      <c r="G4121" t="s">
        <v>31984</v>
      </c>
      <c r="H4121" t="s">
        <v>31985</v>
      </c>
      <c r="I4121">
        <v>2027</v>
      </c>
      <c r="J4121" t="s">
        <v>25</v>
      </c>
    </row>
    <row r="4122" spans="1:10" x14ac:dyDescent="0.25">
      <c r="A4122" t="s">
        <v>3111</v>
      </c>
      <c r="B4122" t="s">
        <v>3112</v>
      </c>
      <c r="C4122">
        <v>10</v>
      </c>
      <c r="D4122" t="s">
        <v>10</v>
      </c>
      <c r="E4122" t="s">
        <v>31986</v>
      </c>
      <c r="F4122" t="s">
        <v>31987</v>
      </c>
      <c r="G4122" t="s">
        <v>31988</v>
      </c>
      <c r="H4122" t="s">
        <v>31989</v>
      </c>
      <c r="I4122">
        <v>2027</v>
      </c>
      <c r="J4122" t="s">
        <v>25</v>
      </c>
    </row>
    <row r="4123" spans="1:10" x14ac:dyDescent="0.25">
      <c r="A4123" t="s">
        <v>3111</v>
      </c>
      <c r="B4123" t="s">
        <v>3112</v>
      </c>
      <c r="C4123">
        <v>10</v>
      </c>
      <c r="D4123" t="s">
        <v>10</v>
      </c>
      <c r="E4123" t="s">
        <v>31990</v>
      </c>
      <c r="F4123" t="s">
        <v>31991</v>
      </c>
      <c r="G4123" t="s">
        <v>31992</v>
      </c>
      <c r="H4123" t="s">
        <v>31993</v>
      </c>
      <c r="I4123">
        <v>2027</v>
      </c>
      <c r="J4123" t="s">
        <v>25</v>
      </c>
    </row>
    <row r="4124" spans="1:10" x14ac:dyDescent="0.25">
      <c r="A4124" t="s">
        <v>3111</v>
      </c>
      <c r="B4124" t="s">
        <v>3112</v>
      </c>
      <c r="C4124">
        <v>10</v>
      </c>
      <c r="D4124" t="s">
        <v>10</v>
      </c>
      <c r="E4124" t="s">
        <v>31994</v>
      </c>
      <c r="F4124" t="s">
        <v>31995</v>
      </c>
      <c r="G4124" t="s">
        <v>31996</v>
      </c>
      <c r="H4124" t="s">
        <v>31997</v>
      </c>
      <c r="I4124">
        <v>2027</v>
      </c>
      <c r="J4124" t="s">
        <v>25</v>
      </c>
    </row>
    <row r="4125" spans="1:10" x14ac:dyDescent="0.25">
      <c r="A4125" t="s">
        <v>3111</v>
      </c>
      <c r="B4125" t="s">
        <v>3112</v>
      </c>
      <c r="C4125">
        <v>10</v>
      </c>
      <c r="D4125" t="s">
        <v>10</v>
      </c>
      <c r="E4125" t="s">
        <v>31998</v>
      </c>
      <c r="F4125" t="s">
        <v>31999</v>
      </c>
      <c r="G4125" t="s">
        <v>32000</v>
      </c>
      <c r="H4125" t="s">
        <v>32001</v>
      </c>
      <c r="I4125">
        <v>2027</v>
      </c>
      <c r="J4125" t="s">
        <v>25</v>
      </c>
    </row>
    <row r="4126" spans="1:10" x14ac:dyDescent="0.25">
      <c r="A4126" t="s">
        <v>3111</v>
      </c>
      <c r="B4126" t="s">
        <v>3112</v>
      </c>
      <c r="C4126">
        <v>10</v>
      </c>
      <c r="D4126" t="s">
        <v>10</v>
      </c>
      <c r="E4126" t="s">
        <v>32002</v>
      </c>
      <c r="F4126" t="s">
        <v>32003</v>
      </c>
      <c r="G4126" t="s">
        <v>32004</v>
      </c>
      <c r="H4126" t="s">
        <v>32005</v>
      </c>
      <c r="I4126">
        <v>2027</v>
      </c>
      <c r="J4126" t="s">
        <v>25</v>
      </c>
    </row>
    <row r="4127" spans="1:10" x14ac:dyDescent="0.25">
      <c r="A4127" t="s">
        <v>3111</v>
      </c>
      <c r="B4127" t="s">
        <v>3112</v>
      </c>
      <c r="C4127">
        <v>10</v>
      </c>
      <c r="D4127" t="s">
        <v>10</v>
      </c>
      <c r="E4127" t="s">
        <v>32006</v>
      </c>
      <c r="F4127" t="s">
        <v>32007</v>
      </c>
      <c r="G4127" t="s">
        <v>32008</v>
      </c>
      <c r="H4127" t="s">
        <v>32009</v>
      </c>
      <c r="I4127">
        <v>2027</v>
      </c>
      <c r="J4127" t="s">
        <v>25</v>
      </c>
    </row>
    <row r="4128" spans="1:10" x14ac:dyDescent="0.25">
      <c r="A4128" t="s">
        <v>3111</v>
      </c>
      <c r="B4128" t="s">
        <v>3112</v>
      </c>
      <c r="C4128">
        <v>10</v>
      </c>
      <c r="D4128" t="s">
        <v>10</v>
      </c>
      <c r="E4128" t="s">
        <v>32010</v>
      </c>
      <c r="F4128" t="s">
        <v>32011</v>
      </c>
      <c r="G4128" t="s">
        <v>32012</v>
      </c>
      <c r="H4128" t="s">
        <v>32013</v>
      </c>
      <c r="I4128">
        <v>2027</v>
      </c>
      <c r="J4128" t="s">
        <v>2736</v>
      </c>
    </row>
    <row r="4129" spans="1:10" x14ac:dyDescent="0.25">
      <c r="A4129" t="s">
        <v>3111</v>
      </c>
      <c r="B4129" t="s">
        <v>3112</v>
      </c>
      <c r="C4129">
        <v>10</v>
      </c>
      <c r="D4129" t="s">
        <v>10</v>
      </c>
      <c r="E4129" t="s">
        <v>32014</v>
      </c>
      <c r="F4129" t="s">
        <v>32015</v>
      </c>
      <c r="G4129" t="s">
        <v>32016</v>
      </c>
      <c r="H4129" t="s">
        <v>32017</v>
      </c>
      <c r="I4129">
        <v>2027</v>
      </c>
      <c r="J4129" t="s">
        <v>2736</v>
      </c>
    </row>
    <row r="4130" spans="1:10" x14ac:dyDescent="0.25">
      <c r="A4130" t="s">
        <v>3111</v>
      </c>
      <c r="B4130" t="s">
        <v>3112</v>
      </c>
      <c r="C4130">
        <v>10</v>
      </c>
      <c r="D4130" t="s">
        <v>10</v>
      </c>
      <c r="E4130" t="s">
        <v>32018</v>
      </c>
      <c r="F4130" t="s">
        <v>32019</v>
      </c>
      <c r="G4130" t="s">
        <v>32020</v>
      </c>
      <c r="H4130" t="s">
        <v>32021</v>
      </c>
      <c r="I4130">
        <v>2027</v>
      </c>
      <c r="J4130" t="s">
        <v>2736</v>
      </c>
    </row>
    <row r="4131" spans="1:10" x14ac:dyDescent="0.25">
      <c r="A4131" t="s">
        <v>3111</v>
      </c>
      <c r="B4131" t="s">
        <v>3112</v>
      </c>
      <c r="C4131">
        <v>10</v>
      </c>
      <c r="D4131" t="s">
        <v>10</v>
      </c>
      <c r="E4131" t="s">
        <v>32022</v>
      </c>
      <c r="F4131" t="s">
        <v>32023</v>
      </c>
      <c r="G4131" t="s">
        <v>32024</v>
      </c>
      <c r="H4131" t="s">
        <v>32025</v>
      </c>
      <c r="I4131">
        <v>2027</v>
      </c>
      <c r="J4131" t="s">
        <v>2736</v>
      </c>
    </row>
    <row r="4132" spans="1:10" x14ac:dyDescent="0.25">
      <c r="A4132" t="s">
        <v>3111</v>
      </c>
      <c r="B4132" t="s">
        <v>3112</v>
      </c>
      <c r="C4132">
        <v>10</v>
      </c>
      <c r="D4132" t="s">
        <v>10</v>
      </c>
      <c r="E4132" t="s">
        <v>32026</v>
      </c>
      <c r="F4132" t="s">
        <v>32027</v>
      </c>
      <c r="G4132" t="s">
        <v>32028</v>
      </c>
      <c r="H4132" t="s">
        <v>32029</v>
      </c>
      <c r="I4132">
        <v>2027</v>
      </c>
      <c r="J4132" t="s">
        <v>2736</v>
      </c>
    </row>
    <row r="4133" spans="1:10" x14ac:dyDescent="0.25">
      <c r="A4133" t="s">
        <v>3111</v>
      </c>
      <c r="B4133" t="s">
        <v>3112</v>
      </c>
      <c r="C4133">
        <v>10</v>
      </c>
      <c r="D4133" t="s">
        <v>10</v>
      </c>
      <c r="E4133" t="s">
        <v>32030</v>
      </c>
      <c r="F4133" t="s">
        <v>32031</v>
      </c>
      <c r="G4133" t="s">
        <v>32032</v>
      </c>
      <c r="H4133" t="s">
        <v>32033</v>
      </c>
      <c r="I4133">
        <v>2027</v>
      </c>
      <c r="J4133" t="s">
        <v>2736</v>
      </c>
    </row>
    <row r="4134" spans="1:10" x14ac:dyDescent="0.25">
      <c r="A4134" t="s">
        <v>3111</v>
      </c>
      <c r="B4134" t="s">
        <v>3112</v>
      </c>
      <c r="C4134">
        <v>10</v>
      </c>
      <c r="D4134" t="s">
        <v>10</v>
      </c>
      <c r="E4134" t="s">
        <v>32034</v>
      </c>
      <c r="F4134" t="s">
        <v>32035</v>
      </c>
      <c r="G4134" t="s">
        <v>32036</v>
      </c>
      <c r="H4134" t="s">
        <v>32037</v>
      </c>
      <c r="I4134">
        <v>2027</v>
      </c>
      <c r="J4134" t="s">
        <v>2736</v>
      </c>
    </row>
    <row r="4135" spans="1:10" x14ac:dyDescent="0.25">
      <c r="A4135" t="s">
        <v>3111</v>
      </c>
      <c r="B4135" t="s">
        <v>3112</v>
      </c>
      <c r="C4135">
        <v>10</v>
      </c>
      <c r="D4135" t="s">
        <v>10</v>
      </c>
      <c r="E4135" t="s">
        <v>32038</v>
      </c>
      <c r="F4135" t="s">
        <v>32039</v>
      </c>
      <c r="G4135" t="s">
        <v>32040</v>
      </c>
      <c r="H4135" t="s">
        <v>32041</v>
      </c>
      <c r="I4135">
        <v>2027</v>
      </c>
      <c r="J4135" t="s">
        <v>2736</v>
      </c>
    </row>
    <row r="4136" spans="1:10" x14ac:dyDescent="0.25">
      <c r="A4136" t="s">
        <v>3111</v>
      </c>
      <c r="B4136" t="s">
        <v>3112</v>
      </c>
      <c r="C4136">
        <v>10</v>
      </c>
      <c r="D4136" t="s">
        <v>10</v>
      </c>
      <c r="E4136" t="s">
        <v>32042</v>
      </c>
      <c r="F4136" t="s">
        <v>32043</v>
      </c>
      <c r="G4136" t="s">
        <v>32044</v>
      </c>
      <c r="H4136" t="s">
        <v>32045</v>
      </c>
      <c r="I4136">
        <v>2027</v>
      </c>
      <c r="J4136" t="s">
        <v>2736</v>
      </c>
    </row>
    <row r="4137" spans="1:10" x14ac:dyDescent="0.25">
      <c r="A4137" t="s">
        <v>3111</v>
      </c>
      <c r="B4137" t="s">
        <v>3112</v>
      </c>
      <c r="C4137">
        <v>10</v>
      </c>
      <c r="D4137" t="s">
        <v>10</v>
      </c>
      <c r="E4137" t="s">
        <v>32046</v>
      </c>
      <c r="F4137" t="s">
        <v>32047</v>
      </c>
      <c r="G4137" t="s">
        <v>32048</v>
      </c>
      <c r="H4137" t="s">
        <v>32049</v>
      </c>
      <c r="I4137">
        <v>2027</v>
      </c>
      <c r="J4137" t="s">
        <v>2736</v>
      </c>
    </row>
    <row r="4138" spans="1:10" x14ac:dyDescent="0.25">
      <c r="A4138" t="s">
        <v>3111</v>
      </c>
      <c r="B4138" t="s">
        <v>3112</v>
      </c>
      <c r="C4138">
        <v>10</v>
      </c>
      <c r="D4138" t="s">
        <v>10</v>
      </c>
      <c r="E4138" t="s">
        <v>32050</v>
      </c>
      <c r="F4138" t="s">
        <v>32051</v>
      </c>
      <c r="G4138" t="s">
        <v>32052</v>
      </c>
      <c r="H4138" t="s">
        <v>32053</v>
      </c>
      <c r="I4138">
        <v>2027</v>
      </c>
      <c r="J4138" t="s">
        <v>2736</v>
      </c>
    </row>
    <row r="4139" spans="1:10" x14ac:dyDescent="0.25">
      <c r="A4139" t="s">
        <v>3111</v>
      </c>
      <c r="B4139" t="s">
        <v>3112</v>
      </c>
      <c r="C4139">
        <v>10</v>
      </c>
      <c r="D4139" t="s">
        <v>10</v>
      </c>
      <c r="E4139" t="s">
        <v>32054</v>
      </c>
      <c r="F4139" t="s">
        <v>32055</v>
      </c>
      <c r="G4139" t="s">
        <v>32056</v>
      </c>
      <c r="H4139" t="s">
        <v>32057</v>
      </c>
      <c r="I4139">
        <v>2027</v>
      </c>
      <c r="J4139" t="s">
        <v>2736</v>
      </c>
    </row>
    <row r="4140" spans="1:10" x14ac:dyDescent="0.25">
      <c r="A4140" t="s">
        <v>3111</v>
      </c>
      <c r="B4140" t="s">
        <v>3112</v>
      </c>
      <c r="C4140">
        <v>10</v>
      </c>
      <c r="D4140" t="s">
        <v>10</v>
      </c>
      <c r="E4140" t="s">
        <v>32058</v>
      </c>
      <c r="F4140" t="s">
        <v>32059</v>
      </c>
      <c r="G4140" t="s">
        <v>32060</v>
      </c>
      <c r="H4140" t="s">
        <v>32061</v>
      </c>
      <c r="I4140">
        <v>2027</v>
      </c>
      <c r="J4140" t="s">
        <v>2736</v>
      </c>
    </row>
    <row r="4141" spans="1:10" x14ac:dyDescent="0.25">
      <c r="A4141" t="s">
        <v>3111</v>
      </c>
      <c r="B4141" t="s">
        <v>3112</v>
      </c>
      <c r="C4141">
        <v>10</v>
      </c>
      <c r="D4141" t="s">
        <v>10</v>
      </c>
      <c r="E4141" t="s">
        <v>32062</v>
      </c>
      <c r="F4141" t="s">
        <v>32063</v>
      </c>
      <c r="G4141" t="s">
        <v>32064</v>
      </c>
      <c r="H4141" t="s">
        <v>32065</v>
      </c>
      <c r="I4141">
        <v>2027</v>
      </c>
      <c r="J4141" t="s">
        <v>2736</v>
      </c>
    </row>
    <row r="4142" spans="1:10" x14ac:dyDescent="0.25">
      <c r="A4142" t="s">
        <v>3111</v>
      </c>
      <c r="B4142" t="s">
        <v>3112</v>
      </c>
      <c r="C4142">
        <v>10</v>
      </c>
      <c r="D4142" t="s">
        <v>10</v>
      </c>
      <c r="E4142" t="s">
        <v>32066</v>
      </c>
      <c r="F4142" t="s">
        <v>32067</v>
      </c>
      <c r="G4142" t="s">
        <v>32068</v>
      </c>
      <c r="H4142" t="s">
        <v>32069</v>
      </c>
      <c r="I4142">
        <v>2027</v>
      </c>
      <c r="J4142" t="s">
        <v>2736</v>
      </c>
    </row>
    <row r="4143" spans="1:10" x14ac:dyDescent="0.25">
      <c r="A4143" t="s">
        <v>3111</v>
      </c>
      <c r="B4143" t="s">
        <v>3112</v>
      </c>
      <c r="C4143">
        <v>10</v>
      </c>
      <c r="D4143" t="s">
        <v>10</v>
      </c>
      <c r="E4143" t="s">
        <v>32070</v>
      </c>
      <c r="F4143" t="s">
        <v>32071</v>
      </c>
      <c r="G4143" t="s">
        <v>32072</v>
      </c>
      <c r="H4143" t="s">
        <v>32073</v>
      </c>
      <c r="I4143">
        <v>2027</v>
      </c>
      <c r="J4143" t="s">
        <v>2736</v>
      </c>
    </row>
    <row r="4144" spans="1:10" x14ac:dyDescent="0.25">
      <c r="A4144" t="s">
        <v>3111</v>
      </c>
      <c r="B4144" t="s">
        <v>3112</v>
      </c>
      <c r="C4144">
        <v>10</v>
      </c>
      <c r="D4144" t="s">
        <v>10</v>
      </c>
      <c r="E4144" t="s">
        <v>32074</v>
      </c>
      <c r="F4144" t="s">
        <v>32075</v>
      </c>
      <c r="G4144" t="s">
        <v>32076</v>
      </c>
      <c r="H4144" t="s">
        <v>32077</v>
      </c>
      <c r="I4144">
        <v>2027</v>
      </c>
      <c r="J4144" t="s">
        <v>2736</v>
      </c>
    </row>
    <row r="4145" spans="1:10" x14ac:dyDescent="0.25">
      <c r="A4145" t="s">
        <v>3111</v>
      </c>
      <c r="B4145" t="s">
        <v>3112</v>
      </c>
      <c r="C4145">
        <v>10</v>
      </c>
      <c r="D4145" t="s">
        <v>10</v>
      </c>
      <c r="E4145" t="s">
        <v>32078</v>
      </c>
      <c r="F4145" t="s">
        <v>32079</v>
      </c>
      <c r="G4145" t="s">
        <v>32080</v>
      </c>
      <c r="H4145" t="s">
        <v>32081</v>
      </c>
      <c r="I4145">
        <v>2027</v>
      </c>
      <c r="J4145" t="s">
        <v>2736</v>
      </c>
    </row>
    <row r="4146" spans="1:10" x14ac:dyDescent="0.25">
      <c r="A4146" t="s">
        <v>3111</v>
      </c>
      <c r="B4146" t="s">
        <v>3112</v>
      </c>
      <c r="C4146">
        <v>10</v>
      </c>
      <c r="D4146" t="s">
        <v>10</v>
      </c>
      <c r="E4146" t="s">
        <v>32082</v>
      </c>
      <c r="F4146" t="s">
        <v>32083</v>
      </c>
      <c r="G4146" t="s">
        <v>32084</v>
      </c>
      <c r="H4146" t="s">
        <v>32085</v>
      </c>
      <c r="I4146">
        <v>2027</v>
      </c>
      <c r="J4146" t="s">
        <v>2736</v>
      </c>
    </row>
    <row r="4147" spans="1:10" x14ac:dyDescent="0.25">
      <c r="A4147" t="s">
        <v>3111</v>
      </c>
      <c r="B4147" t="s">
        <v>3112</v>
      </c>
      <c r="C4147">
        <v>10</v>
      </c>
      <c r="D4147" t="s">
        <v>10</v>
      </c>
      <c r="E4147" t="s">
        <v>32086</v>
      </c>
      <c r="F4147" t="s">
        <v>32087</v>
      </c>
      <c r="G4147" t="s">
        <v>32088</v>
      </c>
      <c r="H4147" t="s">
        <v>32089</v>
      </c>
      <c r="I4147">
        <v>2027</v>
      </c>
      <c r="J4147" t="s">
        <v>2736</v>
      </c>
    </row>
    <row r="4148" spans="1:10" x14ac:dyDescent="0.25">
      <c r="A4148" t="s">
        <v>3111</v>
      </c>
      <c r="B4148" t="s">
        <v>3112</v>
      </c>
      <c r="C4148">
        <v>10</v>
      </c>
      <c r="D4148" t="s">
        <v>10</v>
      </c>
      <c r="E4148" t="s">
        <v>32090</v>
      </c>
      <c r="F4148" t="s">
        <v>32091</v>
      </c>
      <c r="G4148" t="s">
        <v>32092</v>
      </c>
      <c r="H4148" t="s">
        <v>32093</v>
      </c>
      <c r="I4148">
        <v>2027</v>
      </c>
      <c r="J4148" t="s">
        <v>2736</v>
      </c>
    </row>
    <row r="4149" spans="1:10" x14ac:dyDescent="0.25">
      <c r="A4149" t="s">
        <v>3111</v>
      </c>
      <c r="B4149" t="s">
        <v>3112</v>
      </c>
      <c r="C4149">
        <v>10</v>
      </c>
      <c r="D4149" t="s">
        <v>10</v>
      </c>
      <c r="E4149" t="s">
        <v>32094</v>
      </c>
      <c r="F4149" t="s">
        <v>32095</v>
      </c>
      <c r="G4149" t="s">
        <v>32096</v>
      </c>
      <c r="H4149" t="s">
        <v>32097</v>
      </c>
      <c r="I4149">
        <v>2027</v>
      </c>
      <c r="J4149" t="s">
        <v>2736</v>
      </c>
    </row>
    <row r="4150" spans="1:10" x14ac:dyDescent="0.25">
      <c r="A4150" t="s">
        <v>3111</v>
      </c>
      <c r="B4150" t="s">
        <v>3112</v>
      </c>
      <c r="C4150">
        <v>10</v>
      </c>
      <c r="D4150" t="s">
        <v>10</v>
      </c>
      <c r="E4150" t="s">
        <v>32098</v>
      </c>
      <c r="F4150" t="s">
        <v>32099</v>
      </c>
      <c r="G4150" t="s">
        <v>32100</v>
      </c>
      <c r="H4150" t="s">
        <v>32101</v>
      </c>
      <c r="I4150">
        <v>2027</v>
      </c>
      <c r="J4150" t="s">
        <v>2736</v>
      </c>
    </row>
    <row r="4151" spans="1:10" x14ac:dyDescent="0.25">
      <c r="A4151" t="s">
        <v>3111</v>
      </c>
      <c r="B4151" t="s">
        <v>3112</v>
      </c>
      <c r="C4151">
        <v>10</v>
      </c>
      <c r="D4151" t="s">
        <v>10</v>
      </c>
      <c r="E4151" t="s">
        <v>32102</v>
      </c>
      <c r="F4151" t="s">
        <v>32103</v>
      </c>
      <c r="G4151" t="s">
        <v>32104</v>
      </c>
      <c r="H4151" t="s">
        <v>32105</v>
      </c>
      <c r="I4151">
        <v>2027</v>
      </c>
      <c r="J4151" t="s">
        <v>2736</v>
      </c>
    </row>
    <row r="4152" spans="1:10" x14ac:dyDescent="0.25">
      <c r="A4152" t="s">
        <v>3111</v>
      </c>
      <c r="B4152" t="s">
        <v>3112</v>
      </c>
      <c r="C4152">
        <v>10</v>
      </c>
      <c r="D4152" t="s">
        <v>10</v>
      </c>
      <c r="E4152" t="s">
        <v>32106</v>
      </c>
      <c r="F4152" t="s">
        <v>32107</v>
      </c>
      <c r="G4152" t="s">
        <v>32108</v>
      </c>
      <c r="H4152" t="s">
        <v>32109</v>
      </c>
      <c r="I4152">
        <v>2027</v>
      </c>
      <c r="J4152" t="s">
        <v>2736</v>
      </c>
    </row>
    <row r="4153" spans="1:10" x14ac:dyDescent="0.25">
      <c r="A4153" t="s">
        <v>3111</v>
      </c>
      <c r="B4153" t="s">
        <v>3112</v>
      </c>
      <c r="C4153">
        <v>10</v>
      </c>
      <c r="D4153" t="s">
        <v>10</v>
      </c>
      <c r="E4153" t="s">
        <v>32110</v>
      </c>
      <c r="F4153" t="s">
        <v>32111</v>
      </c>
      <c r="G4153" t="s">
        <v>32112</v>
      </c>
      <c r="H4153" t="s">
        <v>32113</v>
      </c>
      <c r="I4153">
        <v>2027</v>
      </c>
      <c r="J4153" t="s">
        <v>2736</v>
      </c>
    </row>
    <row r="4154" spans="1:10" x14ac:dyDescent="0.25">
      <c r="A4154" t="s">
        <v>3111</v>
      </c>
      <c r="B4154" t="s">
        <v>3112</v>
      </c>
      <c r="C4154">
        <v>10</v>
      </c>
      <c r="D4154" t="s">
        <v>10</v>
      </c>
      <c r="E4154" t="s">
        <v>32114</v>
      </c>
      <c r="F4154" t="s">
        <v>32115</v>
      </c>
      <c r="G4154" t="s">
        <v>32116</v>
      </c>
      <c r="H4154" t="s">
        <v>32117</v>
      </c>
      <c r="I4154">
        <v>2027</v>
      </c>
      <c r="J4154" t="s">
        <v>2736</v>
      </c>
    </row>
    <row r="4155" spans="1:10" x14ac:dyDescent="0.25">
      <c r="A4155" t="s">
        <v>3111</v>
      </c>
      <c r="B4155" t="s">
        <v>3112</v>
      </c>
      <c r="C4155">
        <v>10</v>
      </c>
      <c r="D4155" t="s">
        <v>10</v>
      </c>
      <c r="E4155" t="s">
        <v>32118</v>
      </c>
      <c r="F4155" t="s">
        <v>32119</v>
      </c>
      <c r="G4155" t="s">
        <v>32120</v>
      </c>
      <c r="H4155" t="s">
        <v>32121</v>
      </c>
      <c r="I4155">
        <v>2027</v>
      </c>
      <c r="J4155" t="s">
        <v>2736</v>
      </c>
    </row>
    <row r="4156" spans="1:10" x14ac:dyDescent="0.25">
      <c r="A4156" t="s">
        <v>3111</v>
      </c>
      <c r="B4156" t="s">
        <v>3112</v>
      </c>
      <c r="C4156">
        <v>10</v>
      </c>
      <c r="D4156" t="s">
        <v>10</v>
      </c>
      <c r="E4156" t="s">
        <v>32122</v>
      </c>
      <c r="F4156" t="s">
        <v>32123</v>
      </c>
      <c r="G4156" t="s">
        <v>32124</v>
      </c>
      <c r="H4156" t="s">
        <v>32125</v>
      </c>
      <c r="I4156">
        <v>2027</v>
      </c>
      <c r="J4156" t="s">
        <v>2736</v>
      </c>
    </row>
    <row r="4157" spans="1:10" x14ac:dyDescent="0.25">
      <c r="A4157" t="s">
        <v>3111</v>
      </c>
      <c r="B4157" t="s">
        <v>3112</v>
      </c>
      <c r="C4157">
        <v>10</v>
      </c>
      <c r="D4157" t="s">
        <v>10</v>
      </c>
      <c r="E4157" t="s">
        <v>32126</v>
      </c>
      <c r="F4157" t="s">
        <v>32127</v>
      </c>
      <c r="G4157" t="s">
        <v>32128</v>
      </c>
      <c r="H4157" t="s">
        <v>32129</v>
      </c>
      <c r="I4157">
        <v>2027</v>
      </c>
      <c r="J4157" t="s">
        <v>2736</v>
      </c>
    </row>
    <row r="4158" spans="1:10" x14ac:dyDescent="0.25">
      <c r="A4158" t="s">
        <v>3111</v>
      </c>
      <c r="B4158" t="s">
        <v>3112</v>
      </c>
      <c r="C4158">
        <v>10</v>
      </c>
      <c r="D4158" t="s">
        <v>10</v>
      </c>
      <c r="E4158" t="s">
        <v>32130</v>
      </c>
      <c r="F4158" t="s">
        <v>32131</v>
      </c>
      <c r="G4158" t="s">
        <v>32132</v>
      </c>
      <c r="H4158" t="s">
        <v>32133</v>
      </c>
      <c r="I4158">
        <v>2027</v>
      </c>
      <c r="J4158" t="s">
        <v>2736</v>
      </c>
    </row>
    <row r="4159" spans="1:10" x14ac:dyDescent="0.25">
      <c r="A4159" t="s">
        <v>3111</v>
      </c>
      <c r="B4159" t="s">
        <v>3112</v>
      </c>
      <c r="C4159">
        <v>10</v>
      </c>
      <c r="D4159" t="s">
        <v>10</v>
      </c>
      <c r="E4159" t="s">
        <v>32134</v>
      </c>
      <c r="F4159" t="s">
        <v>32135</v>
      </c>
      <c r="G4159" t="s">
        <v>32136</v>
      </c>
      <c r="H4159" t="s">
        <v>32137</v>
      </c>
      <c r="I4159">
        <v>2027</v>
      </c>
      <c r="J4159" t="s">
        <v>2736</v>
      </c>
    </row>
    <row r="4160" spans="1:10" x14ac:dyDescent="0.25">
      <c r="A4160" t="s">
        <v>3111</v>
      </c>
      <c r="B4160" t="s">
        <v>3112</v>
      </c>
      <c r="C4160">
        <v>10</v>
      </c>
      <c r="D4160" t="s">
        <v>10</v>
      </c>
      <c r="E4160" t="s">
        <v>32138</v>
      </c>
      <c r="F4160" t="s">
        <v>32139</v>
      </c>
      <c r="G4160" t="s">
        <v>32140</v>
      </c>
      <c r="H4160" t="s">
        <v>32141</v>
      </c>
      <c r="I4160">
        <v>2027</v>
      </c>
      <c r="J4160" t="s">
        <v>2736</v>
      </c>
    </row>
    <row r="4161" spans="1:10" x14ac:dyDescent="0.25">
      <c r="A4161" t="s">
        <v>3111</v>
      </c>
      <c r="B4161" t="s">
        <v>3112</v>
      </c>
      <c r="C4161">
        <v>10</v>
      </c>
      <c r="D4161" t="s">
        <v>10</v>
      </c>
      <c r="E4161" t="s">
        <v>32142</v>
      </c>
      <c r="F4161" t="s">
        <v>32143</v>
      </c>
      <c r="G4161" t="s">
        <v>32144</v>
      </c>
      <c r="H4161" t="s">
        <v>32145</v>
      </c>
      <c r="I4161">
        <v>2027</v>
      </c>
      <c r="J4161" t="s">
        <v>25</v>
      </c>
    </row>
    <row r="4162" spans="1:10" x14ac:dyDescent="0.25">
      <c r="A4162" t="s">
        <v>3111</v>
      </c>
      <c r="B4162" t="s">
        <v>3112</v>
      </c>
      <c r="C4162">
        <v>10</v>
      </c>
      <c r="D4162" t="s">
        <v>10</v>
      </c>
      <c r="E4162" t="s">
        <v>32146</v>
      </c>
      <c r="F4162" t="s">
        <v>32147</v>
      </c>
      <c r="G4162" t="s">
        <v>32148</v>
      </c>
      <c r="H4162" t="s">
        <v>32149</v>
      </c>
      <c r="I4162">
        <v>2027</v>
      </c>
      <c r="J4162" t="s">
        <v>30</v>
      </c>
    </row>
    <row r="4163" spans="1:10" x14ac:dyDescent="0.25">
      <c r="A4163" t="s">
        <v>3111</v>
      </c>
      <c r="B4163" t="s">
        <v>3112</v>
      </c>
      <c r="C4163">
        <v>10</v>
      </c>
      <c r="D4163" t="s">
        <v>10</v>
      </c>
      <c r="E4163" t="s">
        <v>32150</v>
      </c>
      <c r="F4163" t="s">
        <v>32151</v>
      </c>
      <c r="G4163" t="s">
        <v>32152</v>
      </c>
      <c r="H4163" t="s">
        <v>32153</v>
      </c>
      <c r="I4163">
        <v>2027</v>
      </c>
      <c r="J4163" t="s">
        <v>30</v>
      </c>
    </row>
    <row r="4164" spans="1:10" x14ac:dyDescent="0.25">
      <c r="A4164" t="s">
        <v>3111</v>
      </c>
      <c r="B4164" t="s">
        <v>3112</v>
      </c>
      <c r="C4164">
        <v>10</v>
      </c>
      <c r="D4164" t="s">
        <v>10</v>
      </c>
      <c r="E4164" t="s">
        <v>32154</v>
      </c>
      <c r="F4164" t="s">
        <v>32155</v>
      </c>
      <c r="G4164" t="s">
        <v>32156</v>
      </c>
      <c r="H4164" t="s">
        <v>32157</v>
      </c>
      <c r="I4164">
        <v>2027</v>
      </c>
      <c r="J4164" t="s">
        <v>30</v>
      </c>
    </row>
    <row r="4165" spans="1:10" x14ac:dyDescent="0.25">
      <c r="A4165" t="s">
        <v>3111</v>
      </c>
      <c r="B4165" t="s">
        <v>3112</v>
      </c>
      <c r="C4165">
        <v>10</v>
      </c>
      <c r="D4165" t="s">
        <v>10</v>
      </c>
      <c r="E4165" t="s">
        <v>32158</v>
      </c>
      <c r="F4165" t="s">
        <v>32159</v>
      </c>
      <c r="G4165" t="s">
        <v>32160</v>
      </c>
      <c r="H4165" t="s">
        <v>32161</v>
      </c>
      <c r="I4165">
        <v>2027</v>
      </c>
      <c r="J4165" t="s">
        <v>30</v>
      </c>
    </row>
    <row r="4166" spans="1:10" x14ac:dyDescent="0.25">
      <c r="A4166" t="s">
        <v>3111</v>
      </c>
      <c r="B4166" t="s">
        <v>3112</v>
      </c>
      <c r="C4166">
        <v>10</v>
      </c>
      <c r="D4166" t="s">
        <v>10</v>
      </c>
      <c r="E4166" t="s">
        <v>32162</v>
      </c>
      <c r="F4166" t="s">
        <v>32163</v>
      </c>
      <c r="G4166" t="s">
        <v>32164</v>
      </c>
      <c r="H4166" t="s">
        <v>32165</v>
      </c>
      <c r="I4166">
        <v>2027</v>
      </c>
      <c r="J4166" t="s">
        <v>30</v>
      </c>
    </row>
    <row r="4167" spans="1:10" x14ac:dyDescent="0.25">
      <c r="A4167" t="s">
        <v>3111</v>
      </c>
      <c r="B4167" t="s">
        <v>3112</v>
      </c>
      <c r="C4167">
        <v>10</v>
      </c>
      <c r="D4167" t="s">
        <v>10</v>
      </c>
      <c r="E4167" t="s">
        <v>32166</v>
      </c>
      <c r="F4167" t="s">
        <v>32167</v>
      </c>
      <c r="G4167" t="s">
        <v>32168</v>
      </c>
      <c r="H4167" t="s">
        <v>32169</v>
      </c>
      <c r="I4167">
        <v>2027</v>
      </c>
      <c r="J4167" t="s">
        <v>2736</v>
      </c>
    </row>
    <row r="4168" spans="1:10" x14ac:dyDescent="0.25">
      <c r="A4168" t="s">
        <v>3111</v>
      </c>
      <c r="B4168" t="s">
        <v>3112</v>
      </c>
      <c r="C4168">
        <v>10</v>
      </c>
      <c r="D4168" t="s">
        <v>10</v>
      </c>
      <c r="E4168" t="s">
        <v>32170</v>
      </c>
      <c r="F4168" t="s">
        <v>32171</v>
      </c>
      <c r="G4168" t="s">
        <v>32172</v>
      </c>
      <c r="H4168" t="s">
        <v>32173</v>
      </c>
      <c r="I4168">
        <v>2027</v>
      </c>
      <c r="J4168" t="s">
        <v>2736</v>
      </c>
    </row>
    <row r="4169" spans="1:10" x14ac:dyDescent="0.25">
      <c r="A4169" t="s">
        <v>3111</v>
      </c>
      <c r="B4169" t="s">
        <v>3112</v>
      </c>
      <c r="C4169">
        <v>10</v>
      </c>
      <c r="D4169" t="s">
        <v>10</v>
      </c>
      <c r="E4169" t="s">
        <v>32174</v>
      </c>
      <c r="F4169" t="s">
        <v>32175</v>
      </c>
      <c r="G4169" t="s">
        <v>32176</v>
      </c>
      <c r="H4169" t="s">
        <v>32177</v>
      </c>
      <c r="I4169">
        <v>2027</v>
      </c>
      <c r="J4169" t="s">
        <v>2736</v>
      </c>
    </row>
    <row r="4170" spans="1:10" x14ac:dyDescent="0.25">
      <c r="A4170" t="s">
        <v>3111</v>
      </c>
      <c r="B4170" t="s">
        <v>3112</v>
      </c>
      <c r="C4170">
        <v>10</v>
      </c>
      <c r="D4170" t="s">
        <v>10</v>
      </c>
      <c r="E4170" t="s">
        <v>32178</v>
      </c>
      <c r="F4170" t="s">
        <v>32179</v>
      </c>
      <c r="G4170" t="s">
        <v>32180</v>
      </c>
      <c r="H4170" t="s">
        <v>32181</v>
      </c>
      <c r="I4170">
        <v>2027</v>
      </c>
      <c r="J4170" t="s">
        <v>2736</v>
      </c>
    </row>
    <row r="4171" spans="1:10" x14ac:dyDescent="0.25">
      <c r="A4171" t="s">
        <v>3111</v>
      </c>
      <c r="B4171" t="s">
        <v>3112</v>
      </c>
      <c r="C4171">
        <v>10</v>
      </c>
      <c r="D4171" t="s">
        <v>10</v>
      </c>
      <c r="E4171" t="s">
        <v>32182</v>
      </c>
      <c r="F4171" t="s">
        <v>32183</v>
      </c>
      <c r="G4171" t="s">
        <v>32184</v>
      </c>
      <c r="H4171" t="s">
        <v>32185</v>
      </c>
      <c r="I4171">
        <v>2027</v>
      </c>
      <c r="J4171" t="s">
        <v>2736</v>
      </c>
    </row>
    <row r="4172" spans="1:10" x14ac:dyDescent="0.25">
      <c r="A4172" t="s">
        <v>3111</v>
      </c>
      <c r="B4172" t="s">
        <v>3112</v>
      </c>
      <c r="C4172">
        <v>10</v>
      </c>
      <c r="D4172" t="s">
        <v>10</v>
      </c>
      <c r="E4172" t="s">
        <v>32186</v>
      </c>
      <c r="F4172" t="s">
        <v>32187</v>
      </c>
      <c r="G4172" t="s">
        <v>32188</v>
      </c>
      <c r="H4172" t="s">
        <v>32189</v>
      </c>
      <c r="I4172">
        <v>2027</v>
      </c>
      <c r="J4172" t="s">
        <v>2736</v>
      </c>
    </row>
    <row r="4173" spans="1:10" x14ac:dyDescent="0.25">
      <c r="A4173" t="s">
        <v>3111</v>
      </c>
      <c r="B4173" t="s">
        <v>3112</v>
      </c>
      <c r="C4173">
        <v>10</v>
      </c>
      <c r="D4173" t="s">
        <v>10</v>
      </c>
      <c r="E4173" t="s">
        <v>32190</v>
      </c>
      <c r="F4173" t="s">
        <v>32191</v>
      </c>
      <c r="G4173" t="s">
        <v>32192</v>
      </c>
      <c r="H4173" t="s">
        <v>32193</v>
      </c>
      <c r="I4173">
        <v>2027</v>
      </c>
      <c r="J4173" t="s">
        <v>2736</v>
      </c>
    </row>
    <row r="4174" spans="1:10" x14ac:dyDescent="0.25">
      <c r="A4174" t="s">
        <v>3111</v>
      </c>
      <c r="B4174" t="s">
        <v>3112</v>
      </c>
      <c r="C4174">
        <v>10</v>
      </c>
      <c r="D4174" t="s">
        <v>10</v>
      </c>
      <c r="E4174" t="s">
        <v>32194</v>
      </c>
      <c r="F4174" t="s">
        <v>32195</v>
      </c>
      <c r="G4174" t="s">
        <v>32196</v>
      </c>
      <c r="H4174" t="s">
        <v>32197</v>
      </c>
      <c r="I4174">
        <v>2027</v>
      </c>
      <c r="J4174" t="s">
        <v>2736</v>
      </c>
    </row>
    <row r="4175" spans="1:10" x14ac:dyDescent="0.25">
      <c r="A4175" t="s">
        <v>3111</v>
      </c>
      <c r="B4175" t="s">
        <v>3112</v>
      </c>
      <c r="C4175">
        <v>10</v>
      </c>
      <c r="D4175" t="s">
        <v>10</v>
      </c>
      <c r="E4175" t="s">
        <v>32198</v>
      </c>
      <c r="F4175" t="s">
        <v>32199</v>
      </c>
      <c r="G4175" t="s">
        <v>32200</v>
      </c>
      <c r="H4175" t="s">
        <v>32201</v>
      </c>
      <c r="I4175">
        <v>2027</v>
      </c>
      <c r="J4175" t="s">
        <v>2736</v>
      </c>
    </row>
    <row r="4176" spans="1:10" x14ac:dyDescent="0.25">
      <c r="A4176" t="s">
        <v>3111</v>
      </c>
      <c r="B4176" t="s">
        <v>3112</v>
      </c>
      <c r="C4176">
        <v>10</v>
      </c>
      <c r="D4176" t="s">
        <v>10</v>
      </c>
      <c r="E4176" t="s">
        <v>32202</v>
      </c>
      <c r="F4176" t="s">
        <v>32203</v>
      </c>
      <c r="G4176" t="s">
        <v>32204</v>
      </c>
      <c r="H4176" t="s">
        <v>32205</v>
      </c>
      <c r="I4176">
        <v>2027</v>
      </c>
      <c r="J4176" t="s">
        <v>2736</v>
      </c>
    </row>
    <row r="4177" spans="1:10" x14ac:dyDescent="0.25">
      <c r="A4177" t="s">
        <v>3111</v>
      </c>
      <c r="B4177" t="s">
        <v>3112</v>
      </c>
      <c r="C4177">
        <v>10</v>
      </c>
      <c r="D4177" t="s">
        <v>10</v>
      </c>
      <c r="E4177" t="s">
        <v>32206</v>
      </c>
      <c r="F4177" t="s">
        <v>32207</v>
      </c>
      <c r="G4177" t="s">
        <v>32208</v>
      </c>
      <c r="H4177" t="s">
        <v>32209</v>
      </c>
      <c r="I4177">
        <v>2027</v>
      </c>
      <c r="J4177" t="s">
        <v>2736</v>
      </c>
    </row>
    <row r="4178" spans="1:10" x14ac:dyDescent="0.25">
      <c r="A4178" t="s">
        <v>3111</v>
      </c>
      <c r="B4178" t="s">
        <v>3112</v>
      </c>
      <c r="C4178">
        <v>10</v>
      </c>
      <c r="D4178" t="s">
        <v>10</v>
      </c>
      <c r="E4178" t="s">
        <v>32210</v>
      </c>
      <c r="F4178" t="s">
        <v>32211</v>
      </c>
      <c r="G4178" t="s">
        <v>32212</v>
      </c>
      <c r="H4178" t="s">
        <v>32213</v>
      </c>
      <c r="I4178">
        <v>2027</v>
      </c>
      <c r="J4178" t="s">
        <v>2736</v>
      </c>
    </row>
    <row r="4179" spans="1:10" x14ac:dyDescent="0.25">
      <c r="A4179" t="s">
        <v>3111</v>
      </c>
      <c r="B4179" t="s">
        <v>3112</v>
      </c>
      <c r="C4179">
        <v>10</v>
      </c>
      <c r="D4179" t="s">
        <v>10</v>
      </c>
      <c r="E4179" t="s">
        <v>32214</v>
      </c>
      <c r="F4179" t="s">
        <v>32215</v>
      </c>
      <c r="G4179" t="s">
        <v>32216</v>
      </c>
      <c r="H4179" t="s">
        <v>32217</v>
      </c>
      <c r="I4179">
        <v>2027</v>
      </c>
      <c r="J4179" t="s">
        <v>30</v>
      </c>
    </row>
    <row r="4180" spans="1:10" x14ac:dyDescent="0.25">
      <c r="A4180" t="s">
        <v>3111</v>
      </c>
      <c r="B4180" t="s">
        <v>3112</v>
      </c>
      <c r="C4180">
        <v>10</v>
      </c>
      <c r="D4180" t="s">
        <v>10</v>
      </c>
      <c r="E4180" t="s">
        <v>32218</v>
      </c>
      <c r="F4180" t="s">
        <v>32219</v>
      </c>
      <c r="G4180" t="s">
        <v>32220</v>
      </c>
      <c r="H4180" t="s">
        <v>32221</v>
      </c>
      <c r="I4180">
        <v>2027</v>
      </c>
      <c r="J4180" t="s">
        <v>30</v>
      </c>
    </row>
    <row r="4181" spans="1:10" x14ac:dyDescent="0.25">
      <c r="A4181" t="s">
        <v>3111</v>
      </c>
      <c r="B4181" t="s">
        <v>3112</v>
      </c>
      <c r="C4181">
        <v>10</v>
      </c>
      <c r="D4181" t="s">
        <v>10</v>
      </c>
      <c r="E4181" t="s">
        <v>32222</v>
      </c>
      <c r="F4181" t="s">
        <v>32223</v>
      </c>
      <c r="G4181" t="s">
        <v>32224</v>
      </c>
      <c r="H4181" t="s">
        <v>32225</v>
      </c>
      <c r="I4181">
        <v>2027</v>
      </c>
      <c r="J4181" t="s">
        <v>30</v>
      </c>
    </row>
    <row r="4182" spans="1:10" x14ac:dyDescent="0.25">
      <c r="A4182" t="s">
        <v>3111</v>
      </c>
      <c r="B4182" t="s">
        <v>3112</v>
      </c>
      <c r="C4182">
        <v>10</v>
      </c>
      <c r="D4182" t="s">
        <v>10</v>
      </c>
      <c r="E4182" t="s">
        <v>32226</v>
      </c>
      <c r="F4182" t="s">
        <v>32227</v>
      </c>
      <c r="G4182" t="s">
        <v>32228</v>
      </c>
      <c r="H4182" t="s">
        <v>32229</v>
      </c>
      <c r="I4182">
        <v>2027</v>
      </c>
      <c r="J4182" t="s">
        <v>30</v>
      </c>
    </row>
    <row r="4183" spans="1:10" x14ac:dyDescent="0.25">
      <c r="A4183" t="s">
        <v>3111</v>
      </c>
      <c r="B4183" t="s">
        <v>3112</v>
      </c>
      <c r="C4183">
        <v>10</v>
      </c>
      <c r="D4183" t="s">
        <v>10</v>
      </c>
      <c r="E4183" t="s">
        <v>32230</v>
      </c>
      <c r="F4183" t="s">
        <v>32231</v>
      </c>
      <c r="G4183" t="s">
        <v>32232</v>
      </c>
      <c r="H4183" t="s">
        <v>32233</v>
      </c>
      <c r="I4183">
        <v>2027</v>
      </c>
      <c r="J4183" t="s">
        <v>30</v>
      </c>
    </row>
    <row r="4184" spans="1:10" x14ac:dyDescent="0.25">
      <c r="A4184" t="s">
        <v>3111</v>
      </c>
      <c r="B4184" t="s">
        <v>3112</v>
      </c>
      <c r="C4184">
        <v>10</v>
      </c>
      <c r="D4184" t="s">
        <v>10</v>
      </c>
      <c r="E4184" t="s">
        <v>32234</v>
      </c>
      <c r="F4184" t="s">
        <v>32235</v>
      </c>
      <c r="G4184" t="s">
        <v>32236</v>
      </c>
      <c r="H4184" t="s">
        <v>32237</v>
      </c>
      <c r="I4184">
        <v>2027</v>
      </c>
      <c r="J4184" t="s">
        <v>30</v>
      </c>
    </row>
    <row r="4185" spans="1:10" x14ac:dyDescent="0.25">
      <c r="A4185" t="s">
        <v>3111</v>
      </c>
      <c r="B4185" t="s">
        <v>3112</v>
      </c>
      <c r="C4185">
        <v>10</v>
      </c>
      <c r="D4185" t="s">
        <v>10</v>
      </c>
      <c r="E4185" t="s">
        <v>32238</v>
      </c>
      <c r="F4185" t="s">
        <v>32239</v>
      </c>
      <c r="G4185" t="s">
        <v>32240</v>
      </c>
      <c r="H4185" t="s">
        <v>32241</v>
      </c>
      <c r="I4185">
        <v>2027</v>
      </c>
      <c r="J4185" t="s">
        <v>25</v>
      </c>
    </row>
    <row r="4186" spans="1:10" x14ac:dyDescent="0.25">
      <c r="A4186" t="s">
        <v>3111</v>
      </c>
      <c r="B4186" t="s">
        <v>3112</v>
      </c>
      <c r="C4186">
        <v>10</v>
      </c>
      <c r="D4186" t="s">
        <v>10</v>
      </c>
      <c r="E4186" t="s">
        <v>32242</v>
      </c>
      <c r="F4186" t="s">
        <v>32243</v>
      </c>
      <c r="G4186" t="s">
        <v>32244</v>
      </c>
      <c r="H4186" t="s">
        <v>32245</v>
      </c>
      <c r="I4186">
        <v>2027</v>
      </c>
      <c r="J4186" t="s">
        <v>25</v>
      </c>
    </row>
    <row r="4187" spans="1:10" x14ac:dyDescent="0.25">
      <c r="A4187" t="s">
        <v>3111</v>
      </c>
      <c r="B4187" t="s">
        <v>3112</v>
      </c>
      <c r="C4187">
        <v>10</v>
      </c>
      <c r="D4187" t="s">
        <v>10</v>
      </c>
      <c r="E4187" t="s">
        <v>32246</v>
      </c>
      <c r="F4187" t="s">
        <v>32247</v>
      </c>
      <c r="G4187" t="s">
        <v>32248</v>
      </c>
      <c r="H4187" t="s">
        <v>32249</v>
      </c>
      <c r="I4187">
        <v>2027</v>
      </c>
      <c r="J4187" t="s">
        <v>25</v>
      </c>
    </row>
    <row r="4188" spans="1:10" x14ac:dyDescent="0.25">
      <c r="A4188" t="s">
        <v>3111</v>
      </c>
      <c r="B4188" t="s">
        <v>3112</v>
      </c>
      <c r="C4188">
        <v>10</v>
      </c>
      <c r="D4188" t="s">
        <v>10</v>
      </c>
      <c r="E4188" t="s">
        <v>32250</v>
      </c>
      <c r="F4188" t="s">
        <v>32251</v>
      </c>
      <c r="G4188" t="s">
        <v>32252</v>
      </c>
      <c r="H4188" t="s">
        <v>32253</v>
      </c>
      <c r="I4188">
        <v>2027</v>
      </c>
      <c r="J4188" t="s">
        <v>25</v>
      </c>
    </row>
    <row r="4189" spans="1:10" x14ac:dyDescent="0.25">
      <c r="A4189" t="s">
        <v>3111</v>
      </c>
      <c r="B4189" t="s">
        <v>3112</v>
      </c>
      <c r="C4189">
        <v>10</v>
      </c>
      <c r="D4189" t="s">
        <v>10</v>
      </c>
      <c r="E4189" t="s">
        <v>32254</v>
      </c>
      <c r="F4189" t="s">
        <v>32255</v>
      </c>
      <c r="G4189" t="s">
        <v>32256</v>
      </c>
      <c r="H4189" t="s">
        <v>32257</v>
      </c>
      <c r="I4189">
        <v>2027</v>
      </c>
      <c r="J4189" t="s">
        <v>25</v>
      </c>
    </row>
    <row r="4190" spans="1:10" x14ac:dyDescent="0.25">
      <c r="A4190" t="s">
        <v>3111</v>
      </c>
      <c r="B4190" t="s">
        <v>3112</v>
      </c>
      <c r="C4190">
        <v>10</v>
      </c>
      <c r="D4190" t="s">
        <v>10</v>
      </c>
      <c r="E4190" t="s">
        <v>32258</v>
      </c>
      <c r="F4190" t="s">
        <v>32259</v>
      </c>
      <c r="G4190" t="s">
        <v>32260</v>
      </c>
      <c r="H4190" t="s">
        <v>32261</v>
      </c>
      <c r="I4190">
        <v>2027</v>
      </c>
      <c r="J4190" t="s">
        <v>25</v>
      </c>
    </row>
    <row r="4191" spans="1:10" x14ac:dyDescent="0.25">
      <c r="A4191" t="s">
        <v>3111</v>
      </c>
      <c r="B4191" t="s">
        <v>3112</v>
      </c>
      <c r="C4191">
        <v>10</v>
      </c>
      <c r="D4191" t="s">
        <v>10</v>
      </c>
      <c r="E4191" t="s">
        <v>32262</v>
      </c>
      <c r="F4191" t="s">
        <v>32263</v>
      </c>
      <c r="G4191" t="s">
        <v>32264</v>
      </c>
      <c r="H4191" t="s">
        <v>32265</v>
      </c>
      <c r="I4191">
        <v>2027</v>
      </c>
      <c r="J4191" t="s">
        <v>25</v>
      </c>
    </row>
    <row r="4192" spans="1:10" x14ac:dyDescent="0.25">
      <c r="A4192" t="s">
        <v>3111</v>
      </c>
      <c r="B4192" t="s">
        <v>3112</v>
      </c>
      <c r="C4192">
        <v>10</v>
      </c>
      <c r="D4192" t="s">
        <v>10</v>
      </c>
      <c r="E4192" t="s">
        <v>32266</v>
      </c>
      <c r="F4192" t="s">
        <v>32267</v>
      </c>
      <c r="G4192" t="s">
        <v>32268</v>
      </c>
      <c r="H4192" t="s">
        <v>32269</v>
      </c>
      <c r="I4192">
        <v>2027</v>
      </c>
      <c r="J4192" t="s">
        <v>25</v>
      </c>
    </row>
    <row r="4193" spans="1:10" x14ac:dyDescent="0.25">
      <c r="A4193" t="s">
        <v>3111</v>
      </c>
      <c r="B4193" t="s">
        <v>3112</v>
      </c>
      <c r="C4193">
        <v>10</v>
      </c>
      <c r="D4193" t="s">
        <v>10</v>
      </c>
      <c r="E4193" t="s">
        <v>32270</v>
      </c>
      <c r="F4193" t="s">
        <v>32271</v>
      </c>
      <c r="G4193" t="s">
        <v>32272</v>
      </c>
      <c r="H4193" t="s">
        <v>32273</v>
      </c>
      <c r="I4193">
        <v>2027</v>
      </c>
      <c r="J4193" t="s">
        <v>25</v>
      </c>
    </row>
    <row r="4194" spans="1:10" x14ac:dyDescent="0.25">
      <c r="A4194" t="s">
        <v>3111</v>
      </c>
      <c r="B4194" t="s">
        <v>3112</v>
      </c>
      <c r="C4194">
        <v>10</v>
      </c>
      <c r="D4194" t="s">
        <v>10</v>
      </c>
      <c r="E4194" t="s">
        <v>32274</v>
      </c>
      <c r="F4194" t="s">
        <v>32275</v>
      </c>
      <c r="G4194" t="s">
        <v>32276</v>
      </c>
      <c r="H4194" t="s">
        <v>32277</v>
      </c>
      <c r="I4194">
        <v>2027</v>
      </c>
      <c r="J4194" t="s">
        <v>25</v>
      </c>
    </row>
    <row r="4195" spans="1:10" x14ac:dyDescent="0.25">
      <c r="A4195" t="s">
        <v>3111</v>
      </c>
      <c r="B4195" t="s">
        <v>3112</v>
      </c>
      <c r="C4195">
        <v>10</v>
      </c>
      <c r="D4195" t="s">
        <v>10</v>
      </c>
      <c r="E4195" t="s">
        <v>32278</v>
      </c>
      <c r="F4195" t="s">
        <v>32279</v>
      </c>
      <c r="G4195" t="s">
        <v>32280</v>
      </c>
      <c r="H4195" t="s">
        <v>32281</v>
      </c>
      <c r="I4195">
        <v>2027</v>
      </c>
      <c r="J4195" t="s">
        <v>25</v>
      </c>
    </row>
    <row r="4196" spans="1:10" x14ac:dyDescent="0.25">
      <c r="A4196" t="s">
        <v>3111</v>
      </c>
      <c r="B4196" t="s">
        <v>3112</v>
      </c>
      <c r="C4196">
        <v>10</v>
      </c>
      <c r="D4196" t="s">
        <v>10</v>
      </c>
      <c r="E4196" t="s">
        <v>32282</v>
      </c>
      <c r="F4196" t="s">
        <v>32283</v>
      </c>
      <c r="G4196" t="s">
        <v>32284</v>
      </c>
      <c r="H4196" t="s">
        <v>32285</v>
      </c>
      <c r="I4196">
        <v>2027</v>
      </c>
      <c r="J4196" t="s">
        <v>25</v>
      </c>
    </row>
    <row r="4197" spans="1:10" x14ac:dyDescent="0.25">
      <c r="A4197" t="s">
        <v>3111</v>
      </c>
      <c r="B4197" t="s">
        <v>3112</v>
      </c>
      <c r="C4197">
        <v>10</v>
      </c>
      <c r="D4197" t="s">
        <v>10</v>
      </c>
      <c r="E4197" t="s">
        <v>32286</v>
      </c>
      <c r="F4197" t="s">
        <v>32287</v>
      </c>
      <c r="G4197" t="s">
        <v>32288</v>
      </c>
      <c r="H4197" t="s">
        <v>32289</v>
      </c>
      <c r="I4197">
        <v>2027</v>
      </c>
      <c r="J4197" t="s">
        <v>25</v>
      </c>
    </row>
    <row r="4198" spans="1:10" x14ac:dyDescent="0.25">
      <c r="A4198" t="s">
        <v>3111</v>
      </c>
      <c r="B4198" t="s">
        <v>3112</v>
      </c>
      <c r="C4198">
        <v>10</v>
      </c>
      <c r="D4198" t="s">
        <v>10</v>
      </c>
      <c r="E4198" t="s">
        <v>32290</v>
      </c>
      <c r="F4198" t="s">
        <v>32291</v>
      </c>
      <c r="G4198" t="s">
        <v>32292</v>
      </c>
      <c r="H4198" t="s">
        <v>32293</v>
      </c>
      <c r="I4198">
        <v>2027</v>
      </c>
      <c r="J4198" t="s">
        <v>25</v>
      </c>
    </row>
    <row r="4199" spans="1:10" x14ac:dyDescent="0.25">
      <c r="A4199" t="s">
        <v>3111</v>
      </c>
      <c r="B4199" t="s">
        <v>3112</v>
      </c>
      <c r="C4199">
        <v>10</v>
      </c>
      <c r="D4199" t="s">
        <v>10</v>
      </c>
      <c r="E4199" t="s">
        <v>32294</v>
      </c>
      <c r="F4199" t="s">
        <v>32295</v>
      </c>
      <c r="G4199" t="s">
        <v>32296</v>
      </c>
      <c r="H4199" t="s">
        <v>32297</v>
      </c>
      <c r="I4199">
        <v>2027</v>
      </c>
      <c r="J4199" t="s">
        <v>25</v>
      </c>
    </row>
    <row r="4200" spans="1:10" x14ac:dyDescent="0.25">
      <c r="A4200" t="s">
        <v>3111</v>
      </c>
      <c r="B4200" t="s">
        <v>3112</v>
      </c>
      <c r="C4200">
        <v>10</v>
      </c>
      <c r="D4200" t="s">
        <v>10</v>
      </c>
      <c r="E4200" t="s">
        <v>32298</v>
      </c>
      <c r="F4200" t="s">
        <v>32299</v>
      </c>
      <c r="G4200" t="s">
        <v>32300</v>
      </c>
      <c r="H4200" t="s">
        <v>32301</v>
      </c>
      <c r="I4200">
        <v>2027</v>
      </c>
      <c r="J4200" t="s">
        <v>25</v>
      </c>
    </row>
    <row r="4201" spans="1:10" x14ac:dyDescent="0.25">
      <c r="A4201" t="s">
        <v>3111</v>
      </c>
      <c r="B4201" t="s">
        <v>3112</v>
      </c>
      <c r="C4201">
        <v>10</v>
      </c>
      <c r="D4201" t="s">
        <v>10</v>
      </c>
      <c r="E4201" t="s">
        <v>32302</v>
      </c>
      <c r="F4201" t="s">
        <v>32303</v>
      </c>
      <c r="G4201" t="s">
        <v>32304</v>
      </c>
      <c r="H4201" t="s">
        <v>32305</v>
      </c>
      <c r="I4201">
        <v>2027</v>
      </c>
      <c r="J4201" t="s">
        <v>25</v>
      </c>
    </row>
    <row r="4202" spans="1:10" x14ac:dyDescent="0.25">
      <c r="A4202" t="s">
        <v>3111</v>
      </c>
      <c r="B4202" t="s">
        <v>3112</v>
      </c>
      <c r="C4202">
        <v>10</v>
      </c>
      <c r="D4202" t="s">
        <v>10</v>
      </c>
      <c r="E4202" t="s">
        <v>32306</v>
      </c>
      <c r="F4202" t="s">
        <v>32307</v>
      </c>
      <c r="G4202" t="s">
        <v>32308</v>
      </c>
      <c r="H4202" t="s">
        <v>32309</v>
      </c>
      <c r="I4202">
        <v>2027</v>
      </c>
      <c r="J4202" t="s">
        <v>25</v>
      </c>
    </row>
    <row r="4203" spans="1:10" x14ac:dyDescent="0.25">
      <c r="A4203" t="s">
        <v>3111</v>
      </c>
      <c r="B4203" t="s">
        <v>3112</v>
      </c>
      <c r="C4203">
        <v>10</v>
      </c>
      <c r="D4203" t="s">
        <v>10</v>
      </c>
      <c r="E4203" t="s">
        <v>32310</v>
      </c>
      <c r="F4203" t="s">
        <v>32311</v>
      </c>
      <c r="G4203" t="s">
        <v>32312</v>
      </c>
      <c r="H4203" t="s">
        <v>32313</v>
      </c>
      <c r="I4203">
        <v>2027</v>
      </c>
      <c r="J4203" t="s">
        <v>25</v>
      </c>
    </row>
    <row r="4204" spans="1:10" x14ac:dyDescent="0.25">
      <c r="A4204" t="s">
        <v>3111</v>
      </c>
      <c r="B4204" t="s">
        <v>3112</v>
      </c>
      <c r="C4204">
        <v>10</v>
      </c>
      <c r="D4204" t="s">
        <v>10</v>
      </c>
      <c r="E4204" t="s">
        <v>32314</v>
      </c>
      <c r="F4204" t="s">
        <v>32315</v>
      </c>
      <c r="G4204" t="s">
        <v>32316</v>
      </c>
      <c r="H4204" t="s">
        <v>32317</v>
      </c>
      <c r="I4204">
        <v>2027</v>
      </c>
      <c r="J4204" t="s">
        <v>25</v>
      </c>
    </row>
    <row r="4205" spans="1:10" x14ac:dyDescent="0.25">
      <c r="A4205" t="s">
        <v>3111</v>
      </c>
      <c r="B4205" t="s">
        <v>3112</v>
      </c>
      <c r="C4205">
        <v>10</v>
      </c>
      <c r="D4205" t="s">
        <v>10</v>
      </c>
      <c r="E4205" t="s">
        <v>32318</v>
      </c>
      <c r="F4205" t="s">
        <v>32319</v>
      </c>
      <c r="G4205" t="s">
        <v>32320</v>
      </c>
      <c r="H4205" t="s">
        <v>32321</v>
      </c>
      <c r="I4205">
        <v>2027</v>
      </c>
      <c r="J4205" t="s">
        <v>25</v>
      </c>
    </row>
    <row r="4206" spans="1:10" x14ac:dyDescent="0.25">
      <c r="A4206" t="s">
        <v>3111</v>
      </c>
      <c r="B4206" t="s">
        <v>3112</v>
      </c>
      <c r="C4206">
        <v>10</v>
      </c>
      <c r="D4206" t="s">
        <v>10</v>
      </c>
      <c r="E4206" t="s">
        <v>32322</v>
      </c>
      <c r="F4206" t="s">
        <v>32323</v>
      </c>
      <c r="G4206" t="s">
        <v>32324</v>
      </c>
      <c r="H4206" t="s">
        <v>32325</v>
      </c>
      <c r="I4206">
        <v>2027</v>
      </c>
      <c r="J4206" t="s">
        <v>25</v>
      </c>
    </row>
    <row r="4207" spans="1:10" x14ac:dyDescent="0.25">
      <c r="A4207" t="s">
        <v>3111</v>
      </c>
      <c r="B4207" t="s">
        <v>3112</v>
      </c>
      <c r="C4207">
        <v>10</v>
      </c>
      <c r="D4207" t="s">
        <v>10</v>
      </c>
      <c r="E4207" t="s">
        <v>32326</v>
      </c>
      <c r="F4207" t="s">
        <v>32327</v>
      </c>
      <c r="G4207" t="s">
        <v>32328</v>
      </c>
      <c r="H4207" t="s">
        <v>32329</v>
      </c>
      <c r="I4207">
        <v>2027</v>
      </c>
      <c r="J4207" t="s">
        <v>25</v>
      </c>
    </row>
    <row r="4208" spans="1:10" x14ac:dyDescent="0.25">
      <c r="A4208" t="s">
        <v>3111</v>
      </c>
      <c r="B4208" t="s">
        <v>3112</v>
      </c>
      <c r="C4208">
        <v>10</v>
      </c>
      <c r="D4208" t="s">
        <v>10</v>
      </c>
      <c r="E4208" t="s">
        <v>32330</v>
      </c>
      <c r="F4208" t="s">
        <v>32331</v>
      </c>
      <c r="G4208" t="s">
        <v>32332</v>
      </c>
      <c r="H4208" t="s">
        <v>32333</v>
      </c>
      <c r="I4208">
        <v>2027</v>
      </c>
      <c r="J4208" t="s">
        <v>25</v>
      </c>
    </row>
    <row r="4209" spans="1:10" x14ac:dyDescent="0.25">
      <c r="A4209" t="s">
        <v>3165</v>
      </c>
      <c r="B4209" t="s">
        <v>3166</v>
      </c>
      <c r="C4209">
        <v>10</v>
      </c>
      <c r="D4209" t="s">
        <v>10</v>
      </c>
      <c r="E4209" t="s">
        <v>3167</v>
      </c>
      <c r="F4209" t="s">
        <v>3168</v>
      </c>
      <c r="G4209" t="s">
        <v>3169</v>
      </c>
      <c r="H4209" t="s">
        <v>3170</v>
      </c>
      <c r="I4209">
        <v>2026</v>
      </c>
      <c r="J4209" t="s">
        <v>25</v>
      </c>
    </row>
    <row r="4210" spans="1:10" x14ac:dyDescent="0.25">
      <c r="A4210" t="s">
        <v>3171</v>
      </c>
      <c r="B4210" t="s">
        <v>3172</v>
      </c>
      <c r="C4210">
        <v>10</v>
      </c>
      <c r="D4210" t="s">
        <v>10</v>
      </c>
      <c r="E4210" t="s">
        <v>32334</v>
      </c>
      <c r="F4210" t="s">
        <v>32335</v>
      </c>
      <c r="G4210" t="s">
        <v>32336</v>
      </c>
      <c r="H4210" t="s">
        <v>32337</v>
      </c>
      <c r="I4210">
        <v>2027</v>
      </c>
      <c r="J4210" t="s">
        <v>25</v>
      </c>
    </row>
    <row r="4211" spans="1:10" x14ac:dyDescent="0.25">
      <c r="A4211" t="s">
        <v>3171</v>
      </c>
      <c r="B4211" t="s">
        <v>3172</v>
      </c>
      <c r="C4211">
        <v>10</v>
      </c>
      <c r="D4211" t="s">
        <v>10</v>
      </c>
      <c r="E4211" t="s">
        <v>32338</v>
      </c>
      <c r="F4211" t="s">
        <v>32339</v>
      </c>
      <c r="G4211" t="s">
        <v>32340</v>
      </c>
      <c r="H4211" t="s">
        <v>32341</v>
      </c>
      <c r="I4211">
        <v>2027</v>
      </c>
      <c r="J4211" t="s">
        <v>25</v>
      </c>
    </row>
    <row r="4212" spans="1:10" x14ac:dyDescent="0.25">
      <c r="A4212" t="s">
        <v>3171</v>
      </c>
      <c r="B4212" t="s">
        <v>3172</v>
      </c>
      <c r="C4212">
        <v>10</v>
      </c>
      <c r="D4212" t="s">
        <v>10</v>
      </c>
      <c r="E4212" t="s">
        <v>32342</v>
      </c>
      <c r="F4212" t="s">
        <v>32343</v>
      </c>
      <c r="G4212" t="s">
        <v>32344</v>
      </c>
      <c r="H4212" t="s">
        <v>32345</v>
      </c>
      <c r="I4212">
        <v>2027</v>
      </c>
      <c r="J4212" t="s">
        <v>20</v>
      </c>
    </row>
    <row r="4213" spans="1:10" x14ac:dyDescent="0.25">
      <c r="A4213" t="s">
        <v>3171</v>
      </c>
      <c r="B4213" t="s">
        <v>3172</v>
      </c>
      <c r="C4213">
        <v>10</v>
      </c>
      <c r="D4213" t="s">
        <v>10</v>
      </c>
      <c r="E4213" t="s">
        <v>32346</v>
      </c>
      <c r="F4213" t="s">
        <v>32347</v>
      </c>
      <c r="G4213" t="s">
        <v>32348</v>
      </c>
      <c r="H4213" t="s">
        <v>32349</v>
      </c>
      <c r="I4213">
        <v>2027</v>
      </c>
      <c r="J4213" t="s">
        <v>20</v>
      </c>
    </row>
    <row r="4214" spans="1:10" x14ac:dyDescent="0.25">
      <c r="A4214" t="s">
        <v>3171</v>
      </c>
      <c r="B4214" t="s">
        <v>3172</v>
      </c>
      <c r="C4214">
        <v>10</v>
      </c>
      <c r="D4214" t="s">
        <v>10</v>
      </c>
      <c r="E4214" t="s">
        <v>32350</v>
      </c>
      <c r="F4214" t="s">
        <v>32351</v>
      </c>
      <c r="G4214" t="s">
        <v>32352</v>
      </c>
      <c r="H4214" t="s">
        <v>32353</v>
      </c>
      <c r="I4214">
        <v>2027</v>
      </c>
      <c r="J4214" t="s">
        <v>30</v>
      </c>
    </row>
    <row r="4215" spans="1:10" x14ac:dyDescent="0.25">
      <c r="A4215" t="s">
        <v>3171</v>
      </c>
      <c r="B4215" t="s">
        <v>3172</v>
      </c>
      <c r="C4215">
        <v>10</v>
      </c>
      <c r="D4215" t="s">
        <v>10</v>
      </c>
      <c r="E4215" t="s">
        <v>32354</v>
      </c>
      <c r="F4215" t="s">
        <v>32355</v>
      </c>
      <c r="G4215" t="s">
        <v>32356</v>
      </c>
      <c r="H4215" t="s">
        <v>32357</v>
      </c>
      <c r="I4215">
        <v>2027</v>
      </c>
      <c r="J4215" t="s">
        <v>30</v>
      </c>
    </row>
    <row r="4216" spans="1:10" x14ac:dyDescent="0.25">
      <c r="A4216" t="s">
        <v>3171</v>
      </c>
      <c r="B4216" t="s">
        <v>3172</v>
      </c>
      <c r="C4216">
        <v>10</v>
      </c>
      <c r="D4216" t="s">
        <v>10</v>
      </c>
      <c r="E4216" t="s">
        <v>32358</v>
      </c>
      <c r="F4216" t="s">
        <v>32359</v>
      </c>
      <c r="G4216" t="s">
        <v>32360</v>
      </c>
      <c r="H4216" t="s">
        <v>32361</v>
      </c>
      <c r="I4216">
        <v>2027</v>
      </c>
      <c r="J4216" t="s">
        <v>30</v>
      </c>
    </row>
    <row r="4217" spans="1:10" x14ac:dyDescent="0.25">
      <c r="A4217" t="s">
        <v>3173</v>
      </c>
      <c r="B4217" t="s">
        <v>3174</v>
      </c>
      <c r="C4217">
        <v>10</v>
      </c>
      <c r="D4217" t="s">
        <v>10</v>
      </c>
      <c r="E4217" t="s">
        <v>3175</v>
      </c>
      <c r="F4217" t="s">
        <v>3176</v>
      </c>
      <c r="G4217" t="s">
        <v>3177</v>
      </c>
      <c r="H4217" t="s">
        <v>3178</v>
      </c>
      <c r="I4217">
        <v>2026</v>
      </c>
      <c r="J4217" t="s">
        <v>14</v>
      </c>
    </row>
    <row r="4218" spans="1:10" x14ac:dyDescent="0.25">
      <c r="A4218" t="s">
        <v>3179</v>
      </c>
      <c r="B4218" t="s">
        <v>3180</v>
      </c>
      <c r="C4218">
        <v>10</v>
      </c>
      <c r="D4218" t="s">
        <v>10</v>
      </c>
      <c r="E4218" t="s">
        <v>3181</v>
      </c>
      <c r="F4218" t="s">
        <v>3182</v>
      </c>
      <c r="G4218" t="s">
        <v>3183</v>
      </c>
      <c r="H4218" t="s">
        <v>3184</v>
      </c>
      <c r="I4218">
        <v>2026</v>
      </c>
      <c r="J4218" t="s">
        <v>30</v>
      </c>
    </row>
    <row r="4219" spans="1:10" x14ac:dyDescent="0.25">
      <c r="A4219" t="s">
        <v>3179</v>
      </c>
      <c r="B4219" t="s">
        <v>3180</v>
      </c>
      <c r="C4219">
        <v>10</v>
      </c>
      <c r="D4219" t="s">
        <v>10</v>
      </c>
      <c r="E4219" t="s">
        <v>3185</v>
      </c>
      <c r="F4219" t="s">
        <v>3186</v>
      </c>
      <c r="G4219" t="s">
        <v>3187</v>
      </c>
      <c r="H4219" t="s">
        <v>3188</v>
      </c>
      <c r="I4219">
        <v>2026</v>
      </c>
      <c r="J4219" t="s">
        <v>30</v>
      </c>
    </row>
    <row r="4220" spans="1:10" x14ac:dyDescent="0.25">
      <c r="A4220" t="s">
        <v>3179</v>
      </c>
      <c r="B4220" t="s">
        <v>3180</v>
      </c>
      <c r="C4220">
        <v>10</v>
      </c>
      <c r="D4220" t="s">
        <v>10</v>
      </c>
      <c r="E4220" t="s">
        <v>3189</v>
      </c>
      <c r="F4220" t="s">
        <v>3190</v>
      </c>
      <c r="G4220" t="s">
        <v>3191</v>
      </c>
      <c r="H4220" t="s">
        <v>3192</v>
      </c>
      <c r="I4220">
        <v>2026</v>
      </c>
      <c r="J4220" t="s">
        <v>30</v>
      </c>
    </row>
    <row r="4221" spans="1:10" x14ac:dyDescent="0.25">
      <c r="A4221" t="s">
        <v>3179</v>
      </c>
      <c r="B4221" t="s">
        <v>3180</v>
      </c>
      <c r="C4221">
        <v>10</v>
      </c>
      <c r="D4221" t="s">
        <v>10</v>
      </c>
      <c r="E4221" t="s">
        <v>3193</v>
      </c>
      <c r="F4221" t="s">
        <v>3194</v>
      </c>
      <c r="G4221" t="s">
        <v>3195</v>
      </c>
      <c r="H4221" t="s">
        <v>3196</v>
      </c>
      <c r="I4221">
        <v>2026</v>
      </c>
      <c r="J4221" t="s">
        <v>30</v>
      </c>
    </row>
    <row r="4222" spans="1:10" x14ac:dyDescent="0.25">
      <c r="A4222" t="s">
        <v>3179</v>
      </c>
      <c r="B4222" t="s">
        <v>3180</v>
      </c>
      <c r="C4222">
        <v>10</v>
      </c>
      <c r="D4222" t="s">
        <v>10</v>
      </c>
      <c r="E4222" t="s">
        <v>3197</v>
      </c>
      <c r="F4222" t="s">
        <v>3198</v>
      </c>
      <c r="G4222" t="s">
        <v>3199</v>
      </c>
      <c r="H4222" t="s">
        <v>3200</v>
      </c>
      <c r="I4222">
        <v>2026</v>
      </c>
      <c r="J4222" t="s">
        <v>30</v>
      </c>
    </row>
    <row r="4223" spans="1:10" x14ac:dyDescent="0.25">
      <c r="A4223" t="s">
        <v>3179</v>
      </c>
      <c r="B4223" t="s">
        <v>3180</v>
      </c>
      <c r="C4223">
        <v>10</v>
      </c>
      <c r="D4223" t="s">
        <v>10</v>
      </c>
      <c r="E4223" t="s">
        <v>3201</v>
      </c>
      <c r="F4223" t="s">
        <v>3202</v>
      </c>
      <c r="G4223" t="s">
        <v>3203</v>
      </c>
      <c r="H4223" t="s">
        <v>3204</v>
      </c>
      <c r="I4223">
        <v>2026</v>
      </c>
      <c r="J4223" t="s">
        <v>30</v>
      </c>
    </row>
    <row r="4224" spans="1:10" x14ac:dyDescent="0.25">
      <c r="A4224" t="s">
        <v>3179</v>
      </c>
      <c r="B4224" t="s">
        <v>3180</v>
      </c>
      <c r="C4224">
        <v>10</v>
      </c>
      <c r="D4224" t="s">
        <v>10</v>
      </c>
      <c r="E4224" t="s">
        <v>3205</v>
      </c>
      <c r="F4224" t="s">
        <v>3206</v>
      </c>
      <c r="G4224" t="s">
        <v>3207</v>
      </c>
      <c r="H4224" t="s">
        <v>3208</v>
      </c>
      <c r="I4224">
        <v>2026</v>
      </c>
      <c r="J4224" t="s">
        <v>30</v>
      </c>
    </row>
    <row r="4225" spans="1:10" x14ac:dyDescent="0.25">
      <c r="A4225" t="s">
        <v>3179</v>
      </c>
      <c r="B4225" t="s">
        <v>3180</v>
      </c>
      <c r="C4225">
        <v>10</v>
      </c>
      <c r="D4225" t="s">
        <v>10</v>
      </c>
      <c r="E4225" t="s">
        <v>3209</v>
      </c>
      <c r="F4225" t="s">
        <v>3210</v>
      </c>
      <c r="G4225" t="s">
        <v>3211</v>
      </c>
      <c r="H4225" t="s">
        <v>3212</v>
      </c>
      <c r="I4225">
        <v>2026</v>
      </c>
      <c r="J4225" t="s">
        <v>30</v>
      </c>
    </row>
    <row r="4226" spans="1:10" x14ac:dyDescent="0.25">
      <c r="A4226" t="s">
        <v>3179</v>
      </c>
      <c r="B4226" t="s">
        <v>3180</v>
      </c>
      <c r="C4226">
        <v>10</v>
      </c>
      <c r="D4226" t="s">
        <v>10</v>
      </c>
      <c r="E4226" t="s">
        <v>3213</v>
      </c>
      <c r="F4226" t="s">
        <v>3214</v>
      </c>
      <c r="G4226" t="s">
        <v>3215</v>
      </c>
      <c r="H4226" t="s">
        <v>3216</v>
      </c>
      <c r="I4226">
        <v>2026</v>
      </c>
      <c r="J4226" t="s">
        <v>30</v>
      </c>
    </row>
    <row r="4227" spans="1:10" x14ac:dyDescent="0.25">
      <c r="A4227" t="s">
        <v>3179</v>
      </c>
      <c r="B4227" t="s">
        <v>3180</v>
      </c>
      <c r="C4227">
        <v>10</v>
      </c>
      <c r="D4227" t="s">
        <v>10</v>
      </c>
      <c r="E4227" t="s">
        <v>3217</v>
      </c>
      <c r="F4227" t="s">
        <v>3218</v>
      </c>
      <c r="G4227" t="s">
        <v>3219</v>
      </c>
      <c r="H4227" t="s">
        <v>3220</v>
      </c>
      <c r="I4227">
        <v>2026</v>
      </c>
      <c r="J4227" t="s">
        <v>30</v>
      </c>
    </row>
    <row r="4228" spans="1:10" x14ac:dyDescent="0.25">
      <c r="A4228" t="s">
        <v>3179</v>
      </c>
      <c r="B4228" t="s">
        <v>3180</v>
      </c>
      <c r="C4228">
        <v>10</v>
      </c>
      <c r="D4228" t="s">
        <v>10</v>
      </c>
      <c r="E4228" t="s">
        <v>3221</v>
      </c>
      <c r="F4228" t="s">
        <v>3222</v>
      </c>
      <c r="G4228" t="s">
        <v>3223</v>
      </c>
      <c r="H4228" t="s">
        <v>3224</v>
      </c>
      <c r="I4228">
        <v>2026</v>
      </c>
      <c r="J4228" t="s">
        <v>30</v>
      </c>
    </row>
    <row r="4229" spans="1:10" x14ac:dyDescent="0.25">
      <c r="A4229" t="s">
        <v>3179</v>
      </c>
      <c r="B4229" t="s">
        <v>3180</v>
      </c>
      <c r="C4229">
        <v>10</v>
      </c>
      <c r="D4229" t="s">
        <v>10</v>
      </c>
      <c r="E4229" t="s">
        <v>3225</v>
      </c>
      <c r="F4229" t="s">
        <v>3226</v>
      </c>
      <c r="G4229" t="s">
        <v>3227</v>
      </c>
      <c r="H4229" t="s">
        <v>3228</v>
      </c>
      <c r="I4229">
        <v>2026</v>
      </c>
      <c r="J4229" t="s">
        <v>30</v>
      </c>
    </row>
    <row r="4230" spans="1:10" x14ac:dyDescent="0.25">
      <c r="A4230" t="s">
        <v>3179</v>
      </c>
      <c r="B4230" t="s">
        <v>3180</v>
      </c>
      <c r="C4230">
        <v>10</v>
      </c>
      <c r="D4230" t="s">
        <v>10</v>
      </c>
      <c r="E4230" t="s">
        <v>3229</v>
      </c>
      <c r="F4230" t="s">
        <v>3230</v>
      </c>
      <c r="G4230" t="s">
        <v>3231</v>
      </c>
      <c r="H4230" t="s">
        <v>3232</v>
      </c>
      <c r="I4230">
        <v>2026</v>
      </c>
      <c r="J4230" t="s">
        <v>30</v>
      </c>
    </row>
    <row r="4231" spans="1:10" x14ac:dyDescent="0.25">
      <c r="A4231" t="s">
        <v>3179</v>
      </c>
      <c r="B4231" t="s">
        <v>3180</v>
      </c>
      <c r="C4231">
        <v>10</v>
      </c>
      <c r="D4231" t="s">
        <v>10</v>
      </c>
      <c r="E4231" t="s">
        <v>3233</v>
      </c>
      <c r="F4231" t="s">
        <v>3234</v>
      </c>
      <c r="G4231" t="s">
        <v>3235</v>
      </c>
      <c r="H4231" t="s">
        <v>3236</v>
      </c>
      <c r="I4231">
        <v>2026</v>
      </c>
      <c r="J4231" t="s">
        <v>30</v>
      </c>
    </row>
    <row r="4232" spans="1:10" x14ac:dyDescent="0.25">
      <c r="A4232" t="s">
        <v>3179</v>
      </c>
      <c r="B4232" t="s">
        <v>3180</v>
      </c>
      <c r="C4232">
        <v>10</v>
      </c>
      <c r="D4232" t="s">
        <v>10</v>
      </c>
      <c r="E4232" t="s">
        <v>3237</v>
      </c>
      <c r="F4232" t="s">
        <v>3238</v>
      </c>
      <c r="G4232" t="s">
        <v>3239</v>
      </c>
      <c r="H4232" t="s">
        <v>3240</v>
      </c>
      <c r="I4232">
        <v>2026</v>
      </c>
      <c r="J4232" t="s">
        <v>30</v>
      </c>
    </row>
    <row r="4233" spans="1:10" x14ac:dyDescent="0.25">
      <c r="A4233" t="s">
        <v>3179</v>
      </c>
      <c r="B4233" t="s">
        <v>3180</v>
      </c>
      <c r="C4233">
        <v>10</v>
      </c>
      <c r="D4233" t="s">
        <v>10</v>
      </c>
      <c r="E4233" t="s">
        <v>3245</v>
      </c>
      <c r="F4233" t="s">
        <v>3246</v>
      </c>
      <c r="G4233" t="s">
        <v>3247</v>
      </c>
      <c r="H4233" t="s">
        <v>3248</v>
      </c>
      <c r="I4233">
        <v>2026</v>
      </c>
      <c r="J4233" t="s">
        <v>30</v>
      </c>
    </row>
    <row r="4234" spans="1:10" x14ac:dyDescent="0.25">
      <c r="A4234" t="s">
        <v>3179</v>
      </c>
      <c r="B4234" t="s">
        <v>3180</v>
      </c>
      <c r="C4234">
        <v>10</v>
      </c>
      <c r="D4234" t="s">
        <v>10</v>
      </c>
      <c r="E4234" t="s">
        <v>3249</v>
      </c>
      <c r="F4234" t="s">
        <v>3250</v>
      </c>
      <c r="G4234" t="s">
        <v>3251</v>
      </c>
      <c r="H4234" t="s">
        <v>3252</v>
      </c>
      <c r="I4234">
        <v>2026</v>
      </c>
      <c r="J4234" t="s">
        <v>30</v>
      </c>
    </row>
    <row r="4235" spans="1:10" x14ac:dyDescent="0.25">
      <c r="A4235" t="s">
        <v>3179</v>
      </c>
      <c r="B4235" t="s">
        <v>3180</v>
      </c>
      <c r="C4235">
        <v>10</v>
      </c>
      <c r="D4235" t="s">
        <v>10</v>
      </c>
      <c r="E4235" t="s">
        <v>3265</v>
      </c>
      <c r="F4235" t="s">
        <v>3266</v>
      </c>
      <c r="G4235" t="s">
        <v>3267</v>
      </c>
      <c r="H4235" t="s">
        <v>3268</v>
      </c>
      <c r="I4235">
        <v>2026</v>
      </c>
      <c r="J4235" t="s">
        <v>30</v>
      </c>
    </row>
    <row r="4236" spans="1:10" x14ac:dyDescent="0.25">
      <c r="A4236" t="s">
        <v>3179</v>
      </c>
      <c r="B4236" t="s">
        <v>3180</v>
      </c>
      <c r="C4236">
        <v>10</v>
      </c>
      <c r="D4236" t="s">
        <v>10</v>
      </c>
      <c r="E4236" t="s">
        <v>3269</v>
      </c>
      <c r="F4236" t="s">
        <v>3270</v>
      </c>
      <c r="G4236" t="s">
        <v>3271</v>
      </c>
      <c r="H4236" t="s">
        <v>3272</v>
      </c>
      <c r="I4236">
        <v>2026</v>
      </c>
      <c r="J4236" t="s">
        <v>30</v>
      </c>
    </row>
    <row r="4237" spans="1:10" x14ac:dyDescent="0.25">
      <c r="A4237" t="s">
        <v>3179</v>
      </c>
      <c r="B4237" t="s">
        <v>3180</v>
      </c>
      <c r="C4237">
        <v>10</v>
      </c>
      <c r="D4237" t="s">
        <v>10</v>
      </c>
      <c r="E4237" t="s">
        <v>3289</v>
      </c>
      <c r="F4237" t="s">
        <v>3290</v>
      </c>
      <c r="G4237" t="s">
        <v>3291</v>
      </c>
      <c r="H4237" t="s">
        <v>3292</v>
      </c>
      <c r="I4237">
        <v>2026</v>
      </c>
      <c r="J4237" t="s">
        <v>20</v>
      </c>
    </row>
    <row r="4238" spans="1:10" x14ac:dyDescent="0.25">
      <c r="A4238" t="s">
        <v>3179</v>
      </c>
      <c r="B4238" t="s">
        <v>3180</v>
      </c>
      <c r="C4238">
        <v>10</v>
      </c>
      <c r="D4238" t="s">
        <v>10</v>
      </c>
      <c r="E4238" t="s">
        <v>3293</v>
      </c>
      <c r="F4238" t="s">
        <v>3294</v>
      </c>
      <c r="G4238" t="s">
        <v>3295</v>
      </c>
      <c r="H4238" t="s">
        <v>3296</v>
      </c>
      <c r="I4238">
        <v>2026</v>
      </c>
      <c r="J4238" t="s">
        <v>20</v>
      </c>
    </row>
    <row r="4239" spans="1:10" x14ac:dyDescent="0.25">
      <c r="A4239" t="s">
        <v>3179</v>
      </c>
      <c r="B4239" t="s">
        <v>3180</v>
      </c>
      <c r="C4239">
        <v>10</v>
      </c>
      <c r="D4239" t="s">
        <v>10</v>
      </c>
      <c r="E4239" t="s">
        <v>3297</v>
      </c>
      <c r="F4239" t="s">
        <v>3298</v>
      </c>
      <c r="G4239" t="s">
        <v>3299</v>
      </c>
      <c r="H4239" t="s">
        <v>3300</v>
      </c>
      <c r="I4239">
        <v>2026</v>
      </c>
      <c r="J4239" t="s">
        <v>20</v>
      </c>
    </row>
    <row r="4240" spans="1:10" x14ac:dyDescent="0.25">
      <c r="A4240" t="s">
        <v>3179</v>
      </c>
      <c r="B4240" t="s">
        <v>3180</v>
      </c>
      <c r="C4240">
        <v>10</v>
      </c>
      <c r="D4240" t="s">
        <v>10</v>
      </c>
      <c r="E4240" t="s">
        <v>3301</v>
      </c>
      <c r="F4240" t="s">
        <v>3302</v>
      </c>
      <c r="G4240" t="s">
        <v>3303</v>
      </c>
      <c r="H4240" t="s">
        <v>3304</v>
      </c>
      <c r="I4240">
        <v>2026</v>
      </c>
      <c r="J4240" t="s">
        <v>20</v>
      </c>
    </row>
    <row r="4241" spans="1:10" x14ac:dyDescent="0.25">
      <c r="A4241" t="s">
        <v>3179</v>
      </c>
      <c r="B4241" t="s">
        <v>3180</v>
      </c>
      <c r="C4241">
        <v>10</v>
      </c>
      <c r="D4241" t="s">
        <v>10</v>
      </c>
      <c r="E4241" t="s">
        <v>3309</v>
      </c>
      <c r="F4241" t="s">
        <v>3310</v>
      </c>
      <c r="G4241" t="s">
        <v>3311</v>
      </c>
      <c r="H4241" t="s">
        <v>3312</v>
      </c>
      <c r="I4241">
        <v>2026</v>
      </c>
      <c r="J4241" t="s">
        <v>20</v>
      </c>
    </row>
    <row r="4242" spans="1:10" x14ac:dyDescent="0.25">
      <c r="A4242" t="s">
        <v>3179</v>
      </c>
      <c r="B4242" t="s">
        <v>3180</v>
      </c>
      <c r="C4242">
        <v>10</v>
      </c>
      <c r="D4242" t="s">
        <v>10</v>
      </c>
      <c r="E4242" t="s">
        <v>3313</v>
      </c>
      <c r="F4242" t="s">
        <v>3314</v>
      </c>
      <c r="G4242" t="s">
        <v>3315</v>
      </c>
      <c r="H4242" t="s">
        <v>3316</v>
      </c>
      <c r="I4242">
        <v>2026</v>
      </c>
      <c r="J4242" t="s">
        <v>20</v>
      </c>
    </row>
    <row r="4243" spans="1:10" x14ac:dyDescent="0.25">
      <c r="A4243" t="s">
        <v>3179</v>
      </c>
      <c r="B4243" t="s">
        <v>3180</v>
      </c>
      <c r="C4243">
        <v>10</v>
      </c>
      <c r="D4243" t="s">
        <v>10</v>
      </c>
      <c r="E4243" t="s">
        <v>3317</v>
      </c>
      <c r="F4243" t="s">
        <v>3318</v>
      </c>
      <c r="G4243" t="s">
        <v>3319</v>
      </c>
      <c r="H4243" t="s">
        <v>3320</v>
      </c>
      <c r="I4243">
        <v>2026</v>
      </c>
      <c r="J4243" t="s">
        <v>20</v>
      </c>
    </row>
    <row r="4244" spans="1:10" x14ac:dyDescent="0.25">
      <c r="A4244" t="s">
        <v>3179</v>
      </c>
      <c r="B4244" t="s">
        <v>3180</v>
      </c>
      <c r="C4244">
        <v>10</v>
      </c>
      <c r="D4244" t="s">
        <v>10</v>
      </c>
      <c r="E4244" t="s">
        <v>14925</v>
      </c>
      <c r="F4244" t="s">
        <v>14926</v>
      </c>
      <c r="G4244" t="s">
        <v>14927</v>
      </c>
      <c r="H4244" t="s">
        <v>14928</v>
      </c>
      <c r="I4244">
        <v>2026</v>
      </c>
      <c r="J4244" t="s">
        <v>14</v>
      </c>
    </row>
    <row r="4245" spans="1:10" x14ac:dyDescent="0.25">
      <c r="A4245" t="s">
        <v>3179</v>
      </c>
      <c r="B4245" t="s">
        <v>3180</v>
      </c>
      <c r="C4245">
        <v>10</v>
      </c>
      <c r="D4245" t="s">
        <v>10</v>
      </c>
      <c r="E4245" t="s">
        <v>14929</v>
      </c>
      <c r="F4245" t="s">
        <v>14930</v>
      </c>
      <c r="G4245" t="s">
        <v>14931</v>
      </c>
      <c r="H4245" t="s">
        <v>14932</v>
      </c>
      <c r="I4245">
        <v>2026</v>
      </c>
      <c r="J4245" t="s">
        <v>14</v>
      </c>
    </row>
    <row r="4246" spans="1:10" x14ac:dyDescent="0.25">
      <c r="A4246" t="s">
        <v>3179</v>
      </c>
      <c r="B4246" t="s">
        <v>3180</v>
      </c>
      <c r="C4246">
        <v>10</v>
      </c>
      <c r="D4246" t="s">
        <v>10</v>
      </c>
      <c r="E4246" t="s">
        <v>14933</v>
      </c>
      <c r="F4246" t="s">
        <v>14934</v>
      </c>
      <c r="G4246" t="s">
        <v>14935</v>
      </c>
      <c r="H4246" t="s">
        <v>14936</v>
      </c>
      <c r="I4246">
        <v>2026</v>
      </c>
      <c r="J4246" t="s">
        <v>14</v>
      </c>
    </row>
    <row r="4247" spans="1:10" x14ac:dyDescent="0.25">
      <c r="A4247" t="s">
        <v>3179</v>
      </c>
      <c r="B4247" t="s">
        <v>3180</v>
      </c>
      <c r="C4247">
        <v>10</v>
      </c>
      <c r="D4247" t="s">
        <v>10</v>
      </c>
      <c r="E4247" t="s">
        <v>14937</v>
      </c>
      <c r="F4247" t="s">
        <v>14938</v>
      </c>
      <c r="G4247" t="s">
        <v>14939</v>
      </c>
      <c r="H4247" t="s">
        <v>14940</v>
      </c>
      <c r="I4247">
        <v>2026</v>
      </c>
      <c r="J4247" t="s">
        <v>14</v>
      </c>
    </row>
    <row r="4248" spans="1:10" x14ac:dyDescent="0.25">
      <c r="A4248" t="s">
        <v>3179</v>
      </c>
      <c r="B4248" t="s">
        <v>3180</v>
      </c>
      <c r="C4248">
        <v>10</v>
      </c>
      <c r="D4248" t="s">
        <v>10</v>
      </c>
      <c r="E4248" t="s">
        <v>14941</v>
      </c>
      <c r="F4248" t="s">
        <v>14942</v>
      </c>
      <c r="G4248" t="s">
        <v>14943</v>
      </c>
      <c r="H4248" t="s">
        <v>14944</v>
      </c>
      <c r="I4248">
        <v>2026</v>
      </c>
      <c r="J4248" t="s">
        <v>14</v>
      </c>
    </row>
    <row r="4249" spans="1:10" x14ac:dyDescent="0.25">
      <c r="A4249" t="s">
        <v>3179</v>
      </c>
      <c r="B4249" t="s">
        <v>3180</v>
      </c>
      <c r="C4249">
        <v>10</v>
      </c>
      <c r="D4249" t="s">
        <v>10</v>
      </c>
      <c r="E4249" t="s">
        <v>14945</v>
      </c>
      <c r="F4249" t="s">
        <v>14946</v>
      </c>
      <c r="G4249" t="s">
        <v>14947</v>
      </c>
      <c r="H4249" t="s">
        <v>14948</v>
      </c>
      <c r="I4249">
        <v>2026</v>
      </c>
      <c r="J4249" t="s">
        <v>14</v>
      </c>
    </row>
    <row r="4250" spans="1:10" x14ac:dyDescent="0.25">
      <c r="A4250" t="s">
        <v>3179</v>
      </c>
      <c r="B4250" t="s">
        <v>3180</v>
      </c>
      <c r="C4250">
        <v>10</v>
      </c>
      <c r="D4250" t="s">
        <v>10</v>
      </c>
      <c r="E4250" t="s">
        <v>14949</v>
      </c>
      <c r="F4250" t="s">
        <v>14950</v>
      </c>
      <c r="G4250" t="s">
        <v>14951</v>
      </c>
      <c r="H4250" t="s">
        <v>14952</v>
      </c>
      <c r="I4250">
        <v>2026</v>
      </c>
      <c r="J4250" t="s">
        <v>14</v>
      </c>
    </row>
    <row r="4251" spans="1:10" x14ac:dyDescent="0.25">
      <c r="A4251" t="s">
        <v>3179</v>
      </c>
      <c r="B4251" t="s">
        <v>3180</v>
      </c>
      <c r="C4251">
        <v>10</v>
      </c>
      <c r="D4251" t="s">
        <v>10</v>
      </c>
      <c r="E4251" t="s">
        <v>14953</v>
      </c>
      <c r="F4251" t="s">
        <v>14954</v>
      </c>
      <c r="G4251" t="s">
        <v>14955</v>
      </c>
      <c r="H4251" t="s">
        <v>14956</v>
      </c>
      <c r="I4251">
        <v>2026</v>
      </c>
      <c r="J4251" t="s">
        <v>14</v>
      </c>
    </row>
    <row r="4252" spans="1:10" x14ac:dyDescent="0.25">
      <c r="A4252" t="s">
        <v>3179</v>
      </c>
      <c r="B4252" t="s">
        <v>3180</v>
      </c>
      <c r="C4252">
        <v>10</v>
      </c>
      <c r="D4252" t="s">
        <v>10</v>
      </c>
      <c r="E4252" t="s">
        <v>14961</v>
      </c>
      <c r="F4252" t="s">
        <v>14962</v>
      </c>
      <c r="G4252" t="s">
        <v>14963</v>
      </c>
      <c r="H4252" t="s">
        <v>14964</v>
      </c>
      <c r="I4252">
        <v>2026</v>
      </c>
      <c r="J4252" t="s">
        <v>14</v>
      </c>
    </row>
    <row r="4253" spans="1:10" x14ac:dyDescent="0.25">
      <c r="A4253" t="s">
        <v>3321</v>
      </c>
      <c r="B4253" t="s">
        <v>3322</v>
      </c>
      <c r="C4253">
        <v>10</v>
      </c>
      <c r="D4253" t="s">
        <v>10</v>
      </c>
      <c r="E4253" t="s">
        <v>3323</v>
      </c>
      <c r="F4253" t="s">
        <v>3324</v>
      </c>
      <c r="G4253" t="s">
        <v>3325</v>
      </c>
      <c r="H4253" t="s">
        <v>3326</v>
      </c>
      <c r="I4253">
        <v>2026</v>
      </c>
      <c r="J4253" t="s">
        <v>25</v>
      </c>
    </row>
    <row r="4254" spans="1:10" x14ac:dyDescent="0.25">
      <c r="A4254" t="s">
        <v>3321</v>
      </c>
      <c r="B4254" t="s">
        <v>3322</v>
      </c>
      <c r="C4254">
        <v>10</v>
      </c>
      <c r="D4254" t="s">
        <v>10</v>
      </c>
      <c r="E4254" t="s">
        <v>3327</v>
      </c>
      <c r="F4254" t="s">
        <v>3328</v>
      </c>
      <c r="G4254" t="s">
        <v>3329</v>
      </c>
      <c r="H4254" t="s">
        <v>3330</v>
      </c>
      <c r="I4254">
        <v>2026</v>
      </c>
      <c r="J4254" t="s">
        <v>25</v>
      </c>
    </row>
    <row r="4255" spans="1:10" x14ac:dyDescent="0.25">
      <c r="A4255" t="s">
        <v>3321</v>
      </c>
      <c r="B4255" t="s">
        <v>3322</v>
      </c>
      <c r="C4255">
        <v>10</v>
      </c>
      <c r="D4255" t="s">
        <v>10</v>
      </c>
      <c r="E4255" t="s">
        <v>3331</v>
      </c>
      <c r="F4255" t="s">
        <v>3332</v>
      </c>
      <c r="G4255" t="s">
        <v>3333</v>
      </c>
      <c r="H4255" t="s">
        <v>3334</v>
      </c>
      <c r="I4255">
        <v>2026</v>
      </c>
      <c r="J4255" t="s">
        <v>25</v>
      </c>
    </row>
    <row r="4256" spans="1:10" x14ac:dyDescent="0.25">
      <c r="A4256" t="s">
        <v>3321</v>
      </c>
      <c r="B4256" t="s">
        <v>3322</v>
      </c>
      <c r="C4256">
        <v>10</v>
      </c>
      <c r="D4256" t="s">
        <v>10</v>
      </c>
      <c r="E4256" t="s">
        <v>3335</v>
      </c>
      <c r="F4256" t="s">
        <v>3336</v>
      </c>
      <c r="G4256" t="s">
        <v>3337</v>
      </c>
      <c r="H4256" t="s">
        <v>3338</v>
      </c>
      <c r="I4256">
        <v>2026</v>
      </c>
      <c r="J4256" t="s">
        <v>25</v>
      </c>
    </row>
    <row r="4257" spans="1:10" x14ac:dyDescent="0.25">
      <c r="A4257" t="s">
        <v>3321</v>
      </c>
      <c r="B4257" t="s">
        <v>3322</v>
      </c>
      <c r="C4257">
        <v>10</v>
      </c>
      <c r="D4257" t="s">
        <v>10</v>
      </c>
      <c r="E4257" t="s">
        <v>3339</v>
      </c>
      <c r="F4257" t="s">
        <v>3340</v>
      </c>
      <c r="G4257" t="s">
        <v>3341</v>
      </c>
      <c r="H4257" t="s">
        <v>3342</v>
      </c>
      <c r="I4257">
        <v>2026</v>
      </c>
      <c r="J4257" t="s">
        <v>25</v>
      </c>
    </row>
    <row r="4258" spans="1:10" x14ac:dyDescent="0.25">
      <c r="A4258" t="s">
        <v>3321</v>
      </c>
      <c r="B4258" t="s">
        <v>3322</v>
      </c>
      <c r="C4258">
        <v>10</v>
      </c>
      <c r="D4258" t="s">
        <v>10</v>
      </c>
      <c r="E4258" t="s">
        <v>3343</v>
      </c>
      <c r="F4258" t="s">
        <v>3344</v>
      </c>
      <c r="G4258" t="s">
        <v>3345</v>
      </c>
      <c r="H4258" t="s">
        <v>3346</v>
      </c>
      <c r="I4258">
        <v>2026</v>
      </c>
      <c r="J4258" t="s">
        <v>25</v>
      </c>
    </row>
    <row r="4259" spans="1:10" x14ac:dyDescent="0.25">
      <c r="A4259" t="s">
        <v>3321</v>
      </c>
      <c r="B4259" t="s">
        <v>3322</v>
      </c>
      <c r="C4259">
        <v>10</v>
      </c>
      <c r="D4259" t="s">
        <v>10</v>
      </c>
      <c r="E4259" t="s">
        <v>3351</v>
      </c>
      <c r="F4259" t="s">
        <v>3352</v>
      </c>
      <c r="G4259" t="s">
        <v>3353</v>
      </c>
      <c r="H4259" t="s">
        <v>3354</v>
      </c>
      <c r="I4259">
        <v>2026</v>
      </c>
      <c r="J4259" t="s">
        <v>25</v>
      </c>
    </row>
    <row r="4260" spans="1:10" x14ac:dyDescent="0.25">
      <c r="A4260" t="s">
        <v>3321</v>
      </c>
      <c r="B4260" t="s">
        <v>3322</v>
      </c>
      <c r="C4260">
        <v>10</v>
      </c>
      <c r="D4260" t="s">
        <v>10</v>
      </c>
      <c r="E4260" t="s">
        <v>3355</v>
      </c>
      <c r="F4260" t="s">
        <v>3356</v>
      </c>
      <c r="G4260" t="s">
        <v>3357</v>
      </c>
      <c r="H4260" t="s">
        <v>3358</v>
      </c>
      <c r="I4260">
        <v>2026</v>
      </c>
      <c r="J4260" t="s">
        <v>20</v>
      </c>
    </row>
    <row r="4261" spans="1:10" x14ac:dyDescent="0.25">
      <c r="A4261" t="s">
        <v>3321</v>
      </c>
      <c r="B4261" t="s">
        <v>3322</v>
      </c>
      <c r="C4261">
        <v>10</v>
      </c>
      <c r="D4261" t="s">
        <v>10</v>
      </c>
      <c r="E4261" t="s">
        <v>3363</v>
      </c>
      <c r="F4261" t="s">
        <v>3364</v>
      </c>
      <c r="G4261" t="s">
        <v>3365</v>
      </c>
      <c r="H4261" t="s">
        <v>3366</v>
      </c>
      <c r="I4261">
        <v>2026</v>
      </c>
      <c r="J4261" t="s">
        <v>20</v>
      </c>
    </row>
    <row r="4262" spans="1:10" x14ac:dyDescent="0.25">
      <c r="A4262" t="s">
        <v>3321</v>
      </c>
      <c r="B4262" t="s">
        <v>3322</v>
      </c>
      <c r="C4262">
        <v>10</v>
      </c>
      <c r="D4262" t="s">
        <v>10</v>
      </c>
      <c r="E4262" t="s">
        <v>3367</v>
      </c>
      <c r="F4262" t="s">
        <v>3368</v>
      </c>
      <c r="G4262" t="s">
        <v>3369</v>
      </c>
      <c r="H4262" t="s">
        <v>3370</v>
      </c>
      <c r="I4262">
        <v>2026</v>
      </c>
      <c r="J4262" t="s">
        <v>20</v>
      </c>
    </row>
    <row r="4263" spans="1:10" x14ac:dyDescent="0.25">
      <c r="A4263" t="s">
        <v>3321</v>
      </c>
      <c r="B4263" t="s">
        <v>3322</v>
      </c>
      <c r="C4263">
        <v>10</v>
      </c>
      <c r="D4263" t="s">
        <v>10</v>
      </c>
      <c r="E4263" t="s">
        <v>3371</v>
      </c>
      <c r="F4263" t="s">
        <v>3372</v>
      </c>
      <c r="G4263" t="s">
        <v>3373</v>
      </c>
      <c r="H4263" t="s">
        <v>3374</v>
      </c>
      <c r="I4263">
        <v>2026</v>
      </c>
      <c r="J4263" t="s">
        <v>20</v>
      </c>
    </row>
    <row r="4264" spans="1:10" x14ac:dyDescent="0.25">
      <c r="A4264" t="s">
        <v>3321</v>
      </c>
      <c r="B4264" t="s">
        <v>3322</v>
      </c>
      <c r="C4264">
        <v>10</v>
      </c>
      <c r="D4264" t="s">
        <v>10</v>
      </c>
      <c r="E4264" t="s">
        <v>3375</v>
      </c>
      <c r="F4264" t="s">
        <v>3376</v>
      </c>
      <c r="G4264" t="s">
        <v>3377</v>
      </c>
      <c r="H4264" t="s">
        <v>3378</v>
      </c>
      <c r="I4264">
        <v>2026</v>
      </c>
      <c r="J4264" t="s">
        <v>20</v>
      </c>
    </row>
    <row r="4265" spans="1:10" x14ac:dyDescent="0.25">
      <c r="A4265" t="s">
        <v>3321</v>
      </c>
      <c r="B4265" t="s">
        <v>3322</v>
      </c>
      <c r="C4265">
        <v>10</v>
      </c>
      <c r="D4265" t="s">
        <v>10</v>
      </c>
      <c r="E4265" t="s">
        <v>3379</v>
      </c>
      <c r="F4265" t="s">
        <v>3380</v>
      </c>
      <c r="G4265" t="s">
        <v>3381</v>
      </c>
      <c r="H4265" t="s">
        <v>3382</v>
      </c>
      <c r="I4265">
        <v>2026</v>
      </c>
      <c r="J4265" t="s">
        <v>20</v>
      </c>
    </row>
    <row r="4266" spans="1:10" x14ac:dyDescent="0.25">
      <c r="A4266" t="s">
        <v>3321</v>
      </c>
      <c r="B4266" t="s">
        <v>3322</v>
      </c>
      <c r="C4266">
        <v>10</v>
      </c>
      <c r="D4266" t="s">
        <v>10</v>
      </c>
      <c r="E4266" t="s">
        <v>3383</v>
      </c>
      <c r="F4266" t="s">
        <v>3384</v>
      </c>
      <c r="G4266" t="s">
        <v>3385</v>
      </c>
      <c r="H4266" t="s">
        <v>3386</v>
      </c>
      <c r="I4266">
        <v>2026</v>
      </c>
      <c r="J4266" t="s">
        <v>20</v>
      </c>
    </row>
    <row r="4267" spans="1:10" x14ac:dyDescent="0.25">
      <c r="A4267" t="s">
        <v>3321</v>
      </c>
      <c r="B4267" t="s">
        <v>3322</v>
      </c>
      <c r="C4267">
        <v>10</v>
      </c>
      <c r="D4267" t="s">
        <v>10</v>
      </c>
      <c r="E4267" t="s">
        <v>3387</v>
      </c>
      <c r="F4267" t="s">
        <v>3388</v>
      </c>
      <c r="G4267" t="s">
        <v>3389</v>
      </c>
      <c r="H4267" t="s">
        <v>3390</v>
      </c>
      <c r="I4267">
        <v>2026</v>
      </c>
      <c r="J4267" t="s">
        <v>20</v>
      </c>
    </row>
    <row r="4268" spans="1:10" x14ac:dyDescent="0.25">
      <c r="A4268" t="s">
        <v>3321</v>
      </c>
      <c r="B4268" t="s">
        <v>3322</v>
      </c>
      <c r="C4268">
        <v>10</v>
      </c>
      <c r="D4268" t="s">
        <v>10</v>
      </c>
      <c r="E4268" t="s">
        <v>3391</v>
      </c>
      <c r="F4268" t="s">
        <v>3392</v>
      </c>
      <c r="G4268" t="s">
        <v>3393</v>
      </c>
      <c r="H4268" t="s">
        <v>3394</v>
      </c>
      <c r="I4268">
        <v>2026</v>
      </c>
      <c r="J4268" t="s">
        <v>20</v>
      </c>
    </row>
    <row r="4269" spans="1:10" x14ac:dyDescent="0.25">
      <c r="A4269" t="s">
        <v>3321</v>
      </c>
      <c r="B4269" t="s">
        <v>3322</v>
      </c>
      <c r="C4269">
        <v>10</v>
      </c>
      <c r="D4269" t="s">
        <v>10</v>
      </c>
      <c r="E4269" t="s">
        <v>3395</v>
      </c>
      <c r="F4269" t="s">
        <v>3396</v>
      </c>
      <c r="G4269" t="s">
        <v>3397</v>
      </c>
      <c r="H4269" t="s">
        <v>3398</v>
      </c>
      <c r="I4269">
        <v>2026</v>
      </c>
      <c r="J4269" t="s">
        <v>20</v>
      </c>
    </row>
    <row r="4270" spans="1:10" x14ac:dyDescent="0.25">
      <c r="A4270" t="s">
        <v>3321</v>
      </c>
      <c r="B4270" t="s">
        <v>3322</v>
      </c>
      <c r="C4270">
        <v>10</v>
      </c>
      <c r="D4270" t="s">
        <v>10</v>
      </c>
      <c r="E4270" t="s">
        <v>3399</v>
      </c>
      <c r="F4270" t="s">
        <v>3400</v>
      </c>
      <c r="G4270" t="s">
        <v>3401</v>
      </c>
      <c r="H4270" t="s">
        <v>3402</v>
      </c>
      <c r="I4270">
        <v>2026</v>
      </c>
      <c r="J4270" t="s">
        <v>20</v>
      </c>
    </row>
    <row r="4271" spans="1:10" x14ac:dyDescent="0.25">
      <c r="A4271" t="s">
        <v>3321</v>
      </c>
      <c r="B4271" t="s">
        <v>3322</v>
      </c>
      <c r="C4271">
        <v>10</v>
      </c>
      <c r="D4271" t="s">
        <v>10</v>
      </c>
      <c r="E4271" t="s">
        <v>3403</v>
      </c>
      <c r="F4271" t="s">
        <v>3404</v>
      </c>
      <c r="G4271" t="s">
        <v>3405</v>
      </c>
      <c r="H4271" t="s">
        <v>3406</v>
      </c>
      <c r="I4271">
        <v>2026</v>
      </c>
      <c r="J4271" t="s">
        <v>20</v>
      </c>
    </row>
    <row r="4272" spans="1:10" x14ac:dyDescent="0.25">
      <c r="A4272" t="s">
        <v>3321</v>
      </c>
      <c r="B4272" t="s">
        <v>3322</v>
      </c>
      <c r="C4272">
        <v>10</v>
      </c>
      <c r="D4272" t="s">
        <v>10</v>
      </c>
      <c r="E4272" t="s">
        <v>3407</v>
      </c>
      <c r="F4272" t="s">
        <v>3408</v>
      </c>
      <c r="G4272" t="s">
        <v>3409</v>
      </c>
      <c r="H4272" t="s">
        <v>3410</v>
      </c>
      <c r="I4272">
        <v>2026</v>
      </c>
      <c r="J4272" t="s">
        <v>20</v>
      </c>
    </row>
    <row r="4273" spans="1:10" x14ac:dyDescent="0.25">
      <c r="A4273" t="s">
        <v>3321</v>
      </c>
      <c r="B4273" t="s">
        <v>3322</v>
      </c>
      <c r="C4273">
        <v>10</v>
      </c>
      <c r="D4273" t="s">
        <v>10</v>
      </c>
      <c r="E4273" t="s">
        <v>3415</v>
      </c>
      <c r="F4273" t="s">
        <v>3416</v>
      </c>
      <c r="G4273" t="s">
        <v>3417</v>
      </c>
      <c r="H4273" t="s">
        <v>3418</v>
      </c>
      <c r="I4273">
        <v>2026</v>
      </c>
      <c r="J4273" t="s">
        <v>20</v>
      </c>
    </row>
    <row r="4274" spans="1:10" x14ac:dyDescent="0.25">
      <c r="A4274" t="s">
        <v>3321</v>
      </c>
      <c r="B4274" t="s">
        <v>3322</v>
      </c>
      <c r="C4274">
        <v>10</v>
      </c>
      <c r="D4274" t="s">
        <v>10</v>
      </c>
      <c r="E4274" t="s">
        <v>3419</v>
      </c>
      <c r="F4274" t="s">
        <v>3420</v>
      </c>
      <c r="G4274" t="s">
        <v>3421</v>
      </c>
      <c r="H4274" t="s">
        <v>3422</v>
      </c>
      <c r="I4274">
        <v>2026</v>
      </c>
      <c r="J4274" t="s">
        <v>15</v>
      </c>
    </row>
    <row r="4275" spans="1:10" x14ac:dyDescent="0.25">
      <c r="A4275" t="s">
        <v>3321</v>
      </c>
      <c r="B4275" t="s">
        <v>3322</v>
      </c>
      <c r="C4275">
        <v>10</v>
      </c>
      <c r="D4275" t="s">
        <v>10</v>
      </c>
      <c r="E4275" t="s">
        <v>3435</v>
      </c>
      <c r="F4275" t="s">
        <v>3436</v>
      </c>
      <c r="G4275" t="s">
        <v>3437</v>
      </c>
      <c r="H4275" t="s">
        <v>3438</v>
      </c>
      <c r="I4275">
        <v>2026</v>
      </c>
      <c r="J4275" t="s">
        <v>15</v>
      </c>
    </row>
    <row r="4276" spans="1:10" x14ac:dyDescent="0.25">
      <c r="A4276" t="s">
        <v>3321</v>
      </c>
      <c r="B4276" t="s">
        <v>3322</v>
      </c>
      <c r="C4276">
        <v>10</v>
      </c>
      <c r="D4276" t="s">
        <v>10</v>
      </c>
      <c r="E4276" t="s">
        <v>3439</v>
      </c>
      <c r="F4276" t="s">
        <v>3440</v>
      </c>
      <c r="G4276" t="s">
        <v>3441</v>
      </c>
      <c r="H4276" t="s">
        <v>3442</v>
      </c>
      <c r="I4276">
        <v>2026</v>
      </c>
      <c r="J4276" t="s">
        <v>25</v>
      </c>
    </row>
    <row r="4277" spans="1:10" x14ac:dyDescent="0.25">
      <c r="A4277" t="s">
        <v>3321</v>
      </c>
      <c r="B4277" t="s">
        <v>3322</v>
      </c>
      <c r="C4277">
        <v>10</v>
      </c>
      <c r="D4277" t="s">
        <v>10</v>
      </c>
      <c r="E4277" t="s">
        <v>3443</v>
      </c>
      <c r="F4277" t="s">
        <v>3444</v>
      </c>
      <c r="G4277" t="s">
        <v>3445</v>
      </c>
      <c r="H4277" t="s">
        <v>3446</v>
      </c>
      <c r="I4277">
        <v>2026</v>
      </c>
      <c r="J4277" t="s">
        <v>25</v>
      </c>
    </row>
    <row r="4278" spans="1:10" x14ac:dyDescent="0.25">
      <c r="A4278" t="s">
        <v>3321</v>
      </c>
      <c r="B4278" t="s">
        <v>3322</v>
      </c>
      <c r="C4278">
        <v>10</v>
      </c>
      <c r="D4278" t="s">
        <v>10</v>
      </c>
      <c r="E4278" t="s">
        <v>3447</v>
      </c>
      <c r="F4278" t="s">
        <v>3448</v>
      </c>
      <c r="G4278" t="s">
        <v>3449</v>
      </c>
      <c r="H4278" t="s">
        <v>3450</v>
      </c>
      <c r="I4278">
        <v>2026</v>
      </c>
      <c r="J4278" t="s">
        <v>25</v>
      </c>
    </row>
    <row r="4279" spans="1:10" x14ac:dyDescent="0.25">
      <c r="A4279" t="s">
        <v>3321</v>
      </c>
      <c r="B4279" t="s">
        <v>3322</v>
      </c>
      <c r="C4279">
        <v>10</v>
      </c>
      <c r="D4279" t="s">
        <v>10</v>
      </c>
      <c r="E4279" t="s">
        <v>3451</v>
      </c>
      <c r="F4279" t="s">
        <v>3452</v>
      </c>
      <c r="G4279" t="s">
        <v>3453</v>
      </c>
      <c r="H4279" t="s">
        <v>3454</v>
      </c>
      <c r="I4279">
        <v>2026</v>
      </c>
      <c r="J4279" t="s">
        <v>25</v>
      </c>
    </row>
    <row r="4280" spans="1:10" x14ac:dyDescent="0.25">
      <c r="A4280" t="s">
        <v>3321</v>
      </c>
      <c r="B4280" t="s">
        <v>3322</v>
      </c>
      <c r="C4280">
        <v>10</v>
      </c>
      <c r="D4280" t="s">
        <v>10</v>
      </c>
      <c r="E4280" t="s">
        <v>3455</v>
      </c>
      <c r="F4280" t="s">
        <v>3456</v>
      </c>
      <c r="G4280" t="s">
        <v>3457</v>
      </c>
      <c r="H4280" t="s">
        <v>3458</v>
      </c>
      <c r="I4280">
        <v>2026</v>
      </c>
      <c r="J4280" t="s">
        <v>25</v>
      </c>
    </row>
    <row r="4281" spans="1:10" x14ac:dyDescent="0.25">
      <c r="A4281" t="s">
        <v>3321</v>
      </c>
      <c r="B4281" t="s">
        <v>3322</v>
      </c>
      <c r="C4281">
        <v>10</v>
      </c>
      <c r="D4281" t="s">
        <v>10</v>
      </c>
      <c r="E4281" t="s">
        <v>3459</v>
      </c>
      <c r="F4281" t="s">
        <v>3460</v>
      </c>
      <c r="G4281" t="s">
        <v>3461</v>
      </c>
      <c r="H4281" t="s">
        <v>3462</v>
      </c>
      <c r="I4281">
        <v>2026</v>
      </c>
      <c r="J4281" t="s">
        <v>25</v>
      </c>
    </row>
    <row r="4282" spans="1:10" x14ac:dyDescent="0.25">
      <c r="A4282" t="s">
        <v>3321</v>
      </c>
      <c r="B4282" t="s">
        <v>3322</v>
      </c>
      <c r="C4282">
        <v>10</v>
      </c>
      <c r="D4282" t="s">
        <v>10</v>
      </c>
      <c r="E4282" t="s">
        <v>3475</v>
      </c>
      <c r="F4282" t="s">
        <v>3476</v>
      </c>
      <c r="G4282" t="s">
        <v>3477</v>
      </c>
      <c r="H4282" t="s">
        <v>3478</v>
      </c>
      <c r="I4282">
        <v>2026</v>
      </c>
      <c r="J4282" t="s">
        <v>15</v>
      </c>
    </row>
    <row r="4283" spans="1:10" x14ac:dyDescent="0.25">
      <c r="A4283" t="s">
        <v>3321</v>
      </c>
      <c r="B4283" t="s">
        <v>3322</v>
      </c>
      <c r="C4283">
        <v>10</v>
      </c>
      <c r="D4283" t="s">
        <v>10</v>
      </c>
      <c r="E4283" t="s">
        <v>3483</v>
      </c>
      <c r="F4283" t="s">
        <v>3484</v>
      </c>
      <c r="G4283" t="s">
        <v>3485</v>
      </c>
      <c r="H4283" t="s">
        <v>3486</v>
      </c>
      <c r="I4283">
        <v>2026</v>
      </c>
      <c r="J4283" t="s">
        <v>25</v>
      </c>
    </row>
    <row r="4284" spans="1:10" x14ac:dyDescent="0.25">
      <c r="A4284" t="s">
        <v>3321</v>
      </c>
      <c r="B4284" t="s">
        <v>3322</v>
      </c>
      <c r="C4284">
        <v>10</v>
      </c>
      <c r="D4284" t="s">
        <v>10</v>
      </c>
      <c r="E4284" t="s">
        <v>3487</v>
      </c>
      <c r="F4284" t="s">
        <v>3488</v>
      </c>
      <c r="G4284" t="s">
        <v>3489</v>
      </c>
      <c r="H4284" t="s">
        <v>3490</v>
      </c>
      <c r="I4284">
        <v>2026</v>
      </c>
      <c r="J4284" t="s">
        <v>25</v>
      </c>
    </row>
    <row r="4285" spans="1:10" x14ac:dyDescent="0.25">
      <c r="A4285" t="s">
        <v>3321</v>
      </c>
      <c r="B4285" t="s">
        <v>3322</v>
      </c>
      <c r="C4285">
        <v>10</v>
      </c>
      <c r="D4285" t="s">
        <v>10</v>
      </c>
      <c r="E4285" t="s">
        <v>3491</v>
      </c>
      <c r="F4285" t="s">
        <v>3492</v>
      </c>
      <c r="G4285" t="s">
        <v>3493</v>
      </c>
      <c r="H4285" t="s">
        <v>3494</v>
      </c>
      <c r="I4285">
        <v>2026</v>
      </c>
      <c r="J4285" t="s">
        <v>25</v>
      </c>
    </row>
    <row r="4286" spans="1:10" x14ac:dyDescent="0.25">
      <c r="A4286" t="s">
        <v>3321</v>
      </c>
      <c r="B4286" t="s">
        <v>3322</v>
      </c>
      <c r="C4286">
        <v>10</v>
      </c>
      <c r="D4286" t="s">
        <v>10</v>
      </c>
      <c r="E4286" t="s">
        <v>3495</v>
      </c>
      <c r="F4286" t="s">
        <v>3496</v>
      </c>
      <c r="G4286" t="s">
        <v>3497</v>
      </c>
      <c r="H4286" t="s">
        <v>3498</v>
      </c>
      <c r="I4286">
        <v>2026</v>
      </c>
      <c r="J4286" t="s">
        <v>25</v>
      </c>
    </row>
    <row r="4287" spans="1:10" x14ac:dyDescent="0.25">
      <c r="A4287" t="s">
        <v>3321</v>
      </c>
      <c r="B4287" t="s">
        <v>3322</v>
      </c>
      <c r="C4287">
        <v>10</v>
      </c>
      <c r="D4287" t="s">
        <v>10</v>
      </c>
      <c r="E4287" t="s">
        <v>3499</v>
      </c>
      <c r="F4287" t="s">
        <v>3500</v>
      </c>
      <c r="G4287" t="s">
        <v>3501</v>
      </c>
      <c r="H4287" t="s">
        <v>3502</v>
      </c>
      <c r="I4287">
        <v>2026</v>
      </c>
      <c r="J4287" t="s">
        <v>25</v>
      </c>
    </row>
    <row r="4288" spans="1:10" x14ac:dyDescent="0.25">
      <c r="A4288" t="s">
        <v>3321</v>
      </c>
      <c r="B4288" t="s">
        <v>3322</v>
      </c>
      <c r="C4288">
        <v>10</v>
      </c>
      <c r="D4288" t="s">
        <v>10</v>
      </c>
      <c r="E4288" t="s">
        <v>3503</v>
      </c>
      <c r="F4288" t="s">
        <v>3504</v>
      </c>
      <c r="G4288" t="s">
        <v>3505</v>
      </c>
      <c r="H4288" t="s">
        <v>3506</v>
      </c>
      <c r="I4288">
        <v>2026</v>
      </c>
      <c r="J4288" t="s">
        <v>25</v>
      </c>
    </row>
    <row r="4289" spans="1:10" x14ac:dyDescent="0.25">
      <c r="A4289" t="s">
        <v>3321</v>
      </c>
      <c r="B4289" t="s">
        <v>3322</v>
      </c>
      <c r="C4289">
        <v>10</v>
      </c>
      <c r="D4289" t="s">
        <v>10</v>
      </c>
      <c r="E4289" t="s">
        <v>3507</v>
      </c>
      <c r="F4289" t="s">
        <v>3508</v>
      </c>
      <c r="G4289" t="s">
        <v>3509</v>
      </c>
      <c r="H4289" t="s">
        <v>3510</v>
      </c>
      <c r="I4289">
        <v>2026</v>
      </c>
      <c r="J4289" t="s">
        <v>25</v>
      </c>
    </row>
    <row r="4290" spans="1:10" x14ac:dyDescent="0.25">
      <c r="A4290" t="s">
        <v>3321</v>
      </c>
      <c r="B4290" t="s">
        <v>3322</v>
      </c>
      <c r="C4290">
        <v>10</v>
      </c>
      <c r="D4290" t="s">
        <v>10</v>
      </c>
      <c r="E4290" t="s">
        <v>3511</v>
      </c>
      <c r="F4290" t="s">
        <v>3512</v>
      </c>
      <c r="G4290" t="s">
        <v>3513</v>
      </c>
      <c r="H4290" t="s">
        <v>3514</v>
      </c>
      <c r="I4290">
        <v>2026</v>
      </c>
      <c r="J4290" t="s">
        <v>25</v>
      </c>
    </row>
    <row r="4291" spans="1:10" x14ac:dyDescent="0.25">
      <c r="A4291" t="s">
        <v>3321</v>
      </c>
      <c r="B4291" t="s">
        <v>3322</v>
      </c>
      <c r="C4291">
        <v>10</v>
      </c>
      <c r="D4291" t="s">
        <v>10</v>
      </c>
      <c r="E4291" t="s">
        <v>3515</v>
      </c>
      <c r="F4291" t="s">
        <v>3516</v>
      </c>
      <c r="G4291" t="s">
        <v>3517</v>
      </c>
      <c r="H4291" t="s">
        <v>3518</v>
      </c>
      <c r="I4291">
        <v>2026</v>
      </c>
      <c r="J4291" t="s">
        <v>25</v>
      </c>
    </row>
    <row r="4292" spans="1:10" x14ac:dyDescent="0.25">
      <c r="A4292" t="s">
        <v>3321</v>
      </c>
      <c r="B4292" t="s">
        <v>3322</v>
      </c>
      <c r="C4292">
        <v>10</v>
      </c>
      <c r="D4292" t="s">
        <v>10</v>
      </c>
      <c r="E4292" t="s">
        <v>3519</v>
      </c>
      <c r="F4292" t="s">
        <v>3520</v>
      </c>
      <c r="G4292" t="s">
        <v>3521</v>
      </c>
      <c r="H4292" t="s">
        <v>3522</v>
      </c>
      <c r="I4292">
        <v>2026</v>
      </c>
      <c r="J4292" t="s">
        <v>25</v>
      </c>
    </row>
    <row r="4293" spans="1:10" x14ac:dyDescent="0.25">
      <c r="A4293" t="s">
        <v>3321</v>
      </c>
      <c r="B4293" t="s">
        <v>3322</v>
      </c>
      <c r="C4293">
        <v>10</v>
      </c>
      <c r="D4293" t="s">
        <v>10</v>
      </c>
      <c r="E4293" t="s">
        <v>3523</v>
      </c>
      <c r="F4293" t="s">
        <v>3524</v>
      </c>
      <c r="G4293" t="s">
        <v>3525</v>
      </c>
      <c r="H4293" t="s">
        <v>3526</v>
      </c>
      <c r="I4293">
        <v>2026</v>
      </c>
      <c r="J4293" t="s">
        <v>20</v>
      </c>
    </row>
    <row r="4294" spans="1:10" x14ac:dyDescent="0.25">
      <c r="A4294" t="s">
        <v>3321</v>
      </c>
      <c r="B4294" t="s">
        <v>3322</v>
      </c>
      <c r="C4294">
        <v>10</v>
      </c>
      <c r="D4294" t="s">
        <v>10</v>
      </c>
      <c r="E4294" t="s">
        <v>3527</v>
      </c>
      <c r="F4294" t="s">
        <v>3528</v>
      </c>
      <c r="G4294" t="s">
        <v>3529</v>
      </c>
      <c r="H4294" t="s">
        <v>3530</v>
      </c>
      <c r="I4294">
        <v>2026</v>
      </c>
      <c r="J4294" t="s">
        <v>20</v>
      </c>
    </row>
    <row r="4295" spans="1:10" x14ac:dyDescent="0.25">
      <c r="A4295" t="s">
        <v>3321</v>
      </c>
      <c r="B4295" t="s">
        <v>3322</v>
      </c>
      <c r="C4295">
        <v>10</v>
      </c>
      <c r="D4295" t="s">
        <v>10</v>
      </c>
      <c r="E4295" t="s">
        <v>3531</v>
      </c>
      <c r="F4295" t="s">
        <v>3532</v>
      </c>
      <c r="G4295" t="s">
        <v>3533</v>
      </c>
      <c r="H4295" t="s">
        <v>3534</v>
      </c>
      <c r="I4295">
        <v>2026</v>
      </c>
      <c r="J4295" t="s">
        <v>20</v>
      </c>
    </row>
    <row r="4296" spans="1:10" x14ac:dyDescent="0.25">
      <c r="A4296" t="s">
        <v>3321</v>
      </c>
      <c r="B4296" t="s">
        <v>3322</v>
      </c>
      <c r="C4296">
        <v>10</v>
      </c>
      <c r="D4296" t="s">
        <v>10</v>
      </c>
      <c r="E4296" t="s">
        <v>3535</v>
      </c>
      <c r="F4296" t="s">
        <v>3536</v>
      </c>
      <c r="G4296" t="s">
        <v>3537</v>
      </c>
      <c r="H4296" t="s">
        <v>3538</v>
      </c>
      <c r="I4296">
        <v>2026</v>
      </c>
      <c r="J4296" t="s">
        <v>20</v>
      </c>
    </row>
    <row r="4297" spans="1:10" x14ac:dyDescent="0.25">
      <c r="A4297" t="s">
        <v>3321</v>
      </c>
      <c r="B4297" t="s">
        <v>3322</v>
      </c>
      <c r="C4297">
        <v>10</v>
      </c>
      <c r="D4297" t="s">
        <v>10</v>
      </c>
      <c r="E4297" t="s">
        <v>3539</v>
      </c>
      <c r="F4297" t="s">
        <v>3540</v>
      </c>
      <c r="G4297" t="s">
        <v>3541</v>
      </c>
      <c r="H4297" t="s">
        <v>3542</v>
      </c>
      <c r="I4297">
        <v>2026</v>
      </c>
      <c r="J4297" t="s">
        <v>20</v>
      </c>
    </row>
    <row r="4298" spans="1:10" x14ac:dyDescent="0.25">
      <c r="A4298" t="s">
        <v>3321</v>
      </c>
      <c r="B4298" t="s">
        <v>3322</v>
      </c>
      <c r="C4298">
        <v>10</v>
      </c>
      <c r="D4298" t="s">
        <v>10</v>
      </c>
      <c r="E4298" t="s">
        <v>3543</v>
      </c>
      <c r="F4298" t="s">
        <v>3544</v>
      </c>
      <c r="G4298" t="s">
        <v>3545</v>
      </c>
      <c r="H4298" t="s">
        <v>3546</v>
      </c>
      <c r="I4298">
        <v>2026</v>
      </c>
      <c r="J4298" t="s">
        <v>20</v>
      </c>
    </row>
    <row r="4299" spans="1:10" x14ac:dyDescent="0.25">
      <c r="A4299" t="s">
        <v>3321</v>
      </c>
      <c r="B4299" t="s">
        <v>3322</v>
      </c>
      <c r="C4299">
        <v>10</v>
      </c>
      <c r="D4299" t="s">
        <v>10</v>
      </c>
      <c r="E4299" t="s">
        <v>3547</v>
      </c>
      <c r="F4299" t="s">
        <v>3548</v>
      </c>
      <c r="G4299" t="s">
        <v>3549</v>
      </c>
      <c r="H4299" t="s">
        <v>3550</v>
      </c>
      <c r="I4299">
        <v>2026</v>
      </c>
      <c r="J4299" t="s">
        <v>20</v>
      </c>
    </row>
    <row r="4300" spans="1:10" x14ac:dyDescent="0.25">
      <c r="A4300" t="s">
        <v>3321</v>
      </c>
      <c r="B4300" t="s">
        <v>3322</v>
      </c>
      <c r="C4300">
        <v>10</v>
      </c>
      <c r="D4300" t="s">
        <v>10</v>
      </c>
      <c r="E4300" t="s">
        <v>3551</v>
      </c>
      <c r="F4300" t="s">
        <v>3552</v>
      </c>
      <c r="G4300" t="s">
        <v>3553</v>
      </c>
      <c r="H4300" t="s">
        <v>3554</v>
      </c>
      <c r="I4300">
        <v>2026</v>
      </c>
      <c r="J4300" t="s">
        <v>20</v>
      </c>
    </row>
    <row r="4301" spans="1:10" x14ac:dyDescent="0.25">
      <c r="A4301" t="s">
        <v>3321</v>
      </c>
      <c r="B4301" t="s">
        <v>3322</v>
      </c>
      <c r="C4301">
        <v>10</v>
      </c>
      <c r="D4301" t="s">
        <v>10</v>
      </c>
      <c r="E4301" t="s">
        <v>3555</v>
      </c>
      <c r="F4301" t="s">
        <v>3556</v>
      </c>
      <c r="G4301" t="s">
        <v>3557</v>
      </c>
      <c r="H4301" t="s">
        <v>3558</v>
      </c>
      <c r="I4301">
        <v>2026</v>
      </c>
      <c r="J4301" t="s">
        <v>20</v>
      </c>
    </row>
    <row r="4302" spans="1:10" x14ac:dyDescent="0.25">
      <c r="A4302" t="s">
        <v>3321</v>
      </c>
      <c r="B4302" t="s">
        <v>3322</v>
      </c>
      <c r="C4302">
        <v>10</v>
      </c>
      <c r="D4302" t="s">
        <v>10</v>
      </c>
      <c r="E4302" t="s">
        <v>3559</v>
      </c>
      <c r="F4302" t="s">
        <v>3560</v>
      </c>
      <c r="G4302" t="s">
        <v>3561</v>
      </c>
      <c r="H4302" t="s">
        <v>3562</v>
      </c>
      <c r="I4302">
        <v>2026</v>
      </c>
      <c r="J4302" t="s">
        <v>20</v>
      </c>
    </row>
    <row r="4303" spans="1:10" x14ac:dyDescent="0.25">
      <c r="A4303" t="s">
        <v>3321</v>
      </c>
      <c r="B4303" t="s">
        <v>3322</v>
      </c>
      <c r="C4303">
        <v>10</v>
      </c>
      <c r="D4303" t="s">
        <v>10</v>
      </c>
      <c r="E4303" t="s">
        <v>3563</v>
      </c>
      <c r="F4303" t="s">
        <v>3564</v>
      </c>
      <c r="G4303" t="s">
        <v>3565</v>
      </c>
      <c r="H4303" t="s">
        <v>3566</v>
      </c>
      <c r="I4303">
        <v>2026</v>
      </c>
      <c r="J4303" t="s">
        <v>20</v>
      </c>
    </row>
    <row r="4304" spans="1:10" x14ac:dyDescent="0.25">
      <c r="A4304" t="s">
        <v>3321</v>
      </c>
      <c r="B4304" t="s">
        <v>3322</v>
      </c>
      <c r="C4304">
        <v>10</v>
      </c>
      <c r="D4304" t="s">
        <v>10</v>
      </c>
      <c r="E4304" t="s">
        <v>3567</v>
      </c>
      <c r="F4304" t="s">
        <v>3568</v>
      </c>
      <c r="G4304" t="s">
        <v>3569</v>
      </c>
      <c r="H4304" t="s">
        <v>3570</v>
      </c>
      <c r="I4304">
        <v>2026</v>
      </c>
      <c r="J4304" t="s">
        <v>20</v>
      </c>
    </row>
    <row r="4305" spans="1:10" x14ac:dyDescent="0.25">
      <c r="A4305" t="s">
        <v>3321</v>
      </c>
      <c r="B4305" t="s">
        <v>3322</v>
      </c>
      <c r="C4305">
        <v>10</v>
      </c>
      <c r="D4305" t="s">
        <v>10</v>
      </c>
      <c r="E4305" t="s">
        <v>3571</v>
      </c>
      <c r="F4305" t="s">
        <v>3572</v>
      </c>
      <c r="G4305" t="s">
        <v>3573</v>
      </c>
      <c r="H4305" t="s">
        <v>3574</v>
      </c>
      <c r="I4305">
        <v>2026</v>
      </c>
      <c r="J4305" t="s">
        <v>15</v>
      </c>
    </row>
    <row r="4306" spans="1:10" x14ac:dyDescent="0.25">
      <c r="A4306" t="s">
        <v>3321</v>
      </c>
      <c r="B4306" t="s">
        <v>3322</v>
      </c>
      <c r="C4306">
        <v>10</v>
      </c>
      <c r="D4306" t="s">
        <v>10</v>
      </c>
      <c r="E4306" t="s">
        <v>3575</v>
      </c>
      <c r="F4306" t="s">
        <v>3576</v>
      </c>
      <c r="G4306" t="s">
        <v>3577</v>
      </c>
      <c r="H4306" t="s">
        <v>3578</v>
      </c>
      <c r="I4306">
        <v>2026</v>
      </c>
      <c r="J4306" t="s">
        <v>15</v>
      </c>
    </row>
    <row r="4307" spans="1:10" x14ac:dyDescent="0.25">
      <c r="A4307" t="s">
        <v>3321</v>
      </c>
      <c r="B4307" t="s">
        <v>3322</v>
      </c>
      <c r="C4307">
        <v>10</v>
      </c>
      <c r="D4307" t="s">
        <v>10</v>
      </c>
      <c r="E4307" t="s">
        <v>3579</v>
      </c>
      <c r="F4307" t="s">
        <v>3580</v>
      </c>
      <c r="G4307" t="s">
        <v>3581</v>
      </c>
      <c r="H4307" t="s">
        <v>3582</v>
      </c>
      <c r="I4307">
        <v>2026</v>
      </c>
      <c r="J4307" t="s">
        <v>15</v>
      </c>
    </row>
    <row r="4308" spans="1:10" x14ac:dyDescent="0.25">
      <c r="A4308" t="s">
        <v>3321</v>
      </c>
      <c r="B4308" t="s">
        <v>3322</v>
      </c>
      <c r="C4308">
        <v>10</v>
      </c>
      <c r="D4308" t="s">
        <v>10</v>
      </c>
      <c r="E4308" t="s">
        <v>3583</v>
      </c>
      <c r="F4308" t="s">
        <v>3584</v>
      </c>
      <c r="G4308" t="s">
        <v>3585</v>
      </c>
      <c r="H4308" t="s">
        <v>3586</v>
      </c>
      <c r="I4308">
        <v>2026</v>
      </c>
      <c r="J4308" t="s">
        <v>15</v>
      </c>
    </row>
    <row r="4309" spans="1:10" x14ac:dyDescent="0.25">
      <c r="A4309" t="s">
        <v>3321</v>
      </c>
      <c r="B4309" t="s">
        <v>3322</v>
      </c>
      <c r="C4309">
        <v>10</v>
      </c>
      <c r="D4309" t="s">
        <v>10</v>
      </c>
      <c r="E4309" t="s">
        <v>3587</v>
      </c>
      <c r="F4309" t="s">
        <v>3588</v>
      </c>
      <c r="G4309" t="s">
        <v>3589</v>
      </c>
      <c r="H4309" t="s">
        <v>3590</v>
      </c>
      <c r="I4309">
        <v>2026</v>
      </c>
      <c r="J4309" t="s">
        <v>15</v>
      </c>
    </row>
    <row r="4310" spans="1:10" x14ac:dyDescent="0.25">
      <c r="A4310" t="s">
        <v>3321</v>
      </c>
      <c r="B4310" t="s">
        <v>3322</v>
      </c>
      <c r="C4310">
        <v>10</v>
      </c>
      <c r="D4310" t="s">
        <v>10</v>
      </c>
      <c r="E4310" t="s">
        <v>3591</v>
      </c>
      <c r="F4310" t="s">
        <v>3592</v>
      </c>
      <c r="G4310" t="s">
        <v>3593</v>
      </c>
      <c r="H4310" t="s">
        <v>3594</v>
      </c>
      <c r="I4310">
        <v>2026</v>
      </c>
      <c r="J4310" t="s">
        <v>15</v>
      </c>
    </row>
    <row r="4311" spans="1:10" x14ac:dyDescent="0.25">
      <c r="A4311" t="s">
        <v>3321</v>
      </c>
      <c r="B4311" t="s">
        <v>3322</v>
      </c>
      <c r="C4311">
        <v>10</v>
      </c>
      <c r="D4311" t="s">
        <v>10</v>
      </c>
      <c r="E4311" t="s">
        <v>3595</v>
      </c>
      <c r="F4311" t="s">
        <v>3596</v>
      </c>
      <c r="G4311" t="s">
        <v>3597</v>
      </c>
      <c r="H4311" t="s">
        <v>3598</v>
      </c>
      <c r="I4311">
        <v>2026</v>
      </c>
      <c r="J4311" t="s">
        <v>15</v>
      </c>
    </row>
    <row r="4312" spans="1:10" x14ac:dyDescent="0.25">
      <c r="A4312" t="s">
        <v>3321</v>
      </c>
      <c r="B4312" t="s">
        <v>3322</v>
      </c>
      <c r="C4312">
        <v>10</v>
      </c>
      <c r="D4312" t="s">
        <v>10</v>
      </c>
      <c r="E4312" t="s">
        <v>3599</v>
      </c>
      <c r="F4312" t="s">
        <v>3600</v>
      </c>
      <c r="G4312" t="s">
        <v>3601</v>
      </c>
      <c r="H4312" t="s">
        <v>3602</v>
      </c>
      <c r="I4312">
        <v>2026</v>
      </c>
      <c r="J4312" t="s">
        <v>15</v>
      </c>
    </row>
    <row r="4313" spans="1:10" x14ac:dyDescent="0.25">
      <c r="A4313" t="s">
        <v>3321</v>
      </c>
      <c r="B4313" t="s">
        <v>3322</v>
      </c>
      <c r="C4313">
        <v>10</v>
      </c>
      <c r="D4313" t="s">
        <v>10</v>
      </c>
      <c r="E4313" t="s">
        <v>3603</v>
      </c>
      <c r="F4313" t="s">
        <v>3604</v>
      </c>
      <c r="G4313" t="s">
        <v>3605</v>
      </c>
      <c r="H4313" t="s">
        <v>3606</v>
      </c>
      <c r="I4313">
        <v>2026</v>
      </c>
      <c r="J4313" t="s">
        <v>15</v>
      </c>
    </row>
    <row r="4314" spans="1:10" x14ac:dyDescent="0.25">
      <c r="A4314" t="s">
        <v>3321</v>
      </c>
      <c r="B4314" t="s">
        <v>3322</v>
      </c>
      <c r="C4314">
        <v>10</v>
      </c>
      <c r="D4314" t="s">
        <v>10</v>
      </c>
      <c r="E4314" t="s">
        <v>3607</v>
      </c>
      <c r="F4314" t="s">
        <v>3608</v>
      </c>
      <c r="G4314" t="s">
        <v>3609</v>
      </c>
      <c r="H4314" t="s">
        <v>3610</v>
      </c>
      <c r="I4314">
        <v>2026</v>
      </c>
      <c r="J4314" t="s">
        <v>15</v>
      </c>
    </row>
    <row r="4315" spans="1:10" x14ac:dyDescent="0.25">
      <c r="A4315" t="s">
        <v>3321</v>
      </c>
      <c r="B4315" t="s">
        <v>3322</v>
      </c>
      <c r="C4315">
        <v>10</v>
      </c>
      <c r="D4315" t="s">
        <v>10</v>
      </c>
      <c r="E4315" t="s">
        <v>3611</v>
      </c>
      <c r="F4315" t="s">
        <v>3612</v>
      </c>
      <c r="G4315" t="s">
        <v>3613</v>
      </c>
      <c r="H4315" t="s">
        <v>3614</v>
      </c>
      <c r="I4315">
        <v>2026</v>
      </c>
      <c r="J4315" t="s">
        <v>25</v>
      </c>
    </row>
    <row r="4316" spans="1:10" x14ac:dyDescent="0.25">
      <c r="A4316" t="s">
        <v>3321</v>
      </c>
      <c r="B4316" t="s">
        <v>3322</v>
      </c>
      <c r="C4316">
        <v>10</v>
      </c>
      <c r="D4316" t="s">
        <v>10</v>
      </c>
      <c r="E4316" t="s">
        <v>3615</v>
      </c>
      <c r="F4316" t="s">
        <v>3616</v>
      </c>
      <c r="G4316" t="s">
        <v>3617</v>
      </c>
      <c r="H4316" t="s">
        <v>3618</v>
      </c>
      <c r="I4316">
        <v>2026</v>
      </c>
      <c r="J4316" t="s">
        <v>25</v>
      </c>
    </row>
    <row r="4317" spans="1:10" x14ac:dyDescent="0.25">
      <c r="A4317" t="s">
        <v>3321</v>
      </c>
      <c r="B4317" t="s">
        <v>3322</v>
      </c>
      <c r="C4317">
        <v>10</v>
      </c>
      <c r="D4317" t="s">
        <v>10</v>
      </c>
      <c r="E4317" t="s">
        <v>3619</v>
      </c>
      <c r="F4317" t="s">
        <v>3620</v>
      </c>
      <c r="G4317" t="s">
        <v>3621</v>
      </c>
      <c r="H4317" t="s">
        <v>3622</v>
      </c>
      <c r="I4317">
        <v>2026</v>
      </c>
      <c r="J4317" t="s">
        <v>25</v>
      </c>
    </row>
    <row r="4318" spans="1:10" x14ac:dyDescent="0.25">
      <c r="A4318" t="s">
        <v>3321</v>
      </c>
      <c r="B4318" t="s">
        <v>3322</v>
      </c>
      <c r="C4318">
        <v>10</v>
      </c>
      <c r="D4318" t="s">
        <v>10</v>
      </c>
      <c r="E4318" t="s">
        <v>3623</v>
      </c>
      <c r="F4318" t="s">
        <v>3624</v>
      </c>
      <c r="G4318" t="s">
        <v>3625</v>
      </c>
      <c r="H4318" t="s">
        <v>3626</v>
      </c>
      <c r="I4318">
        <v>2026</v>
      </c>
      <c r="J4318" t="s">
        <v>25</v>
      </c>
    </row>
    <row r="4319" spans="1:10" x14ac:dyDescent="0.25">
      <c r="A4319" t="s">
        <v>3321</v>
      </c>
      <c r="B4319" t="s">
        <v>3322</v>
      </c>
      <c r="C4319">
        <v>10</v>
      </c>
      <c r="D4319" t="s">
        <v>10</v>
      </c>
      <c r="E4319" t="s">
        <v>3627</v>
      </c>
      <c r="F4319" t="s">
        <v>3628</v>
      </c>
      <c r="G4319" t="s">
        <v>3629</v>
      </c>
      <c r="H4319" t="s">
        <v>3630</v>
      </c>
      <c r="I4319">
        <v>2026</v>
      </c>
      <c r="J4319" t="s">
        <v>25</v>
      </c>
    </row>
    <row r="4320" spans="1:10" x14ac:dyDescent="0.25">
      <c r="A4320" t="s">
        <v>3321</v>
      </c>
      <c r="B4320" t="s">
        <v>3322</v>
      </c>
      <c r="C4320">
        <v>10</v>
      </c>
      <c r="D4320" t="s">
        <v>10</v>
      </c>
      <c r="E4320" t="s">
        <v>3631</v>
      </c>
      <c r="F4320" t="s">
        <v>3632</v>
      </c>
      <c r="G4320" t="s">
        <v>3633</v>
      </c>
      <c r="H4320" t="s">
        <v>3634</v>
      </c>
      <c r="I4320">
        <v>2026</v>
      </c>
      <c r="J4320" t="s">
        <v>25</v>
      </c>
    </row>
    <row r="4321" spans="1:10" x14ac:dyDescent="0.25">
      <c r="A4321" t="s">
        <v>3321</v>
      </c>
      <c r="B4321" t="s">
        <v>3322</v>
      </c>
      <c r="C4321">
        <v>10</v>
      </c>
      <c r="D4321" t="s">
        <v>10</v>
      </c>
      <c r="E4321" t="s">
        <v>3635</v>
      </c>
      <c r="F4321" t="s">
        <v>3636</v>
      </c>
      <c r="G4321" t="s">
        <v>3637</v>
      </c>
      <c r="H4321" t="s">
        <v>3638</v>
      </c>
      <c r="I4321">
        <v>2026</v>
      </c>
      <c r="J4321" t="s">
        <v>15</v>
      </c>
    </row>
    <row r="4322" spans="1:10" x14ac:dyDescent="0.25">
      <c r="A4322" t="s">
        <v>3321</v>
      </c>
      <c r="B4322" t="s">
        <v>3322</v>
      </c>
      <c r="C4322">
        <v>10</v>
      </c>
      <c r="D4322" t="s">
        <v>10</v>
      </c>
      <c r="E4322" t="s">
        <v>3639</v>
      </c>
      <c r="F4322" t="s">
        <v>3640</v>
      </c>
      <c r="G4322" t="s">
        <v>3641</v>
      </c>
      <c r="H4322" t="s">
        <v>3642</v>
      </c>
      <c r="I4322">
        <v>2026</v>
      </c>
      <c r="J4322" t="s">
        <v>15</v>
      </c>
    </row>
    <row r="4323" spans="1:10" x14ac:dyDescent="0.25">
      <c r="A4323" t="s">
        <v>3321</v>
      </c>
      <c r="B4323" t="s">
        <v>3322</v>
      </c>
      <c r="C4323">
        <v>10</v>
      </c>
      <c r="D4323" t="s">
        <v>10</v>
      </c>
      <c r="E4323" t="s">
        <v>3643</v>
      </c>
      <c r="F4323" t="s">
        <v>3644</v>
      </c>
      <c r="G4323" t="s">
        <v>3645</v>
      </c>
      <c r="H4323" t="s">
        <v>3646</v>
      </c>
      <c r="I4323">
        <v>2026</v>
      </c>
      <c r="J4323" t="s">
        <v>25</v>
      </c>
    </row>
    <row r="4324" spans="1:10" x14ac:dyDescent="0.25">
      <c r="A4324" t="s">
        <v>3321</v>
      </c>
      <c r="B4324" t="s">
        <v>3322</v>
      </c>
      <c r="C4324">
        <v>10</v>
      </c>
      <c r="D4324" t="s">
        <v>10</v>
      </c>
      <c r="E4324" t="s">
        <v>3647</v>
      </c>
      <c r="F4324" t="s">
        <v>3648</v>
      </c>
      <c r="G4324" t="s">
        <v>3649</v>
      </c>
      <c r="H4324" t="s">
        <v>3650</v>
      </c>
      <c r="I4324">
        <v>2026</v>
      </c>
      <c r="J4324" t="s">
        <v>25</v>
      </c>
    </row>
    <row r="4325" spans="1:10" x14ac:dyDescent="0.25">
      <c r="A4325" t="s">
        <v>3321</v>
      </c>
      <c r="B4325" t="s">
        <v>3322</v>
      </c>
      <c r="C4325">
        <v>10</v>
      </c>
      <c r="D4325" t="s">
        <v>10</v>
      </c>
      <c r="E4325" t="s">
        <v>3651</v>
      </c>
      <c r="F4325" t="s">
        <v>3652</v>
      </c>
      <c r="G4325" t="s">
        <v>3653</v>
      </c>
      <c r="H4325" t="s">
        <v>3654</v>
      </c>
      <c r="I4325">
        <v>2026</v>
      </c>
      <c r="J4325" t="s">
        <v>25</v>
      </c>
    </row>
    <row r="4326" spans="1:10" x14ac:dyDescent="0.25">
      <c r="A4326" t="s">
        <v>3321</v>
      </c>
      <c r="B4326" t="s">
        <v>3322</v>
      </c>
      <c r="C4326">
        <v>10</v>
      </c>
      <c r="D4326" t="s">
        <v>10</v>
      </c>
      <c r="E4326" t="s">
        <v>3655</v>
      </c>
      <c r="F4326" t="s">
        <v>3656</v>
      </c>
      <c r="G4326" t="s">
        <v>3657</v>
      </c>
      <c r="H4326" t="s">
        <v>3658</v>
      </c>
      <c r="I4326">
        <v>2026</v>
      </c>
      <c r="J4326" t="s">
        <v>25</v>
      </c>
    </row>
    <row r="4327" spans="1:10" x14ac:dyDescent="0.25">
      <c r="A4327" t="s">
        <v>3321</v>
      </c>
      <c r="B4327" t="s">
        <v>3322</v>
      </c>
      <c r="C4327">
        <v>10</v>
      </c>
      <c r="D4327" t="s">
        <v>10</v>
      </c>
      <c r="E4327" t="s">
        <v>3659</v>
      </c>
      <c r="F4327" t="s">
        <v>3660</v>
      </c>
      <c r="G4327" t="s">
        <v>3661</v>
      </c>
      <c r="H4327" t="s">
        <v>3662</v>
      </c>
      <c r="I4327">
        <v>2026</v>
      </c>
      <c r="J4327" t="s">
        <v>25</v>
      </c>
    </row>
    <row r="4328" spans="1:10" x14ac:dyDescent="0.25">
      <c r="A4328" t="s">
        <v>3321</v>
      </c>
      <c r="B4328" t="s">
        <v>3322</v>
      </c>
      <c r="C4328">
        <v>10</v>
      </c>
      <c r="D4328" t="s">
        <v>10</v>
      </c>
      <c r="E4328" t="s">
        <v>3663</v>
      </c>
      <c r="F4328" t="s">
        <v>3664</v>
      </c>
      <c r="G4328" t="s">
        <v>3665</v>
      </c>
      <c r="H4328" t="s">
        <v>3666</v>
      </c>
      <c r="I4328">
        <v>2026</v>
      </c>
      <c r="J4328" t="s">
        <v>25</v>
      </c>
    </row>
    <row r="4329" spans="1:10" x14ac:dyDescent="0.25">
      <c r="A4329" t="s">
        <v>3321</v>
      </c>
      <c r="B4329" t="s">
        <v>3322</v>
      </c>
      <c r="C4329">
        <v>10</v>
      </c>
      <c r="D4329" t="s">
        <v>10</v>
      </c>
      <c r="E4329" t="s">
        <v>3667</v>
      </c>
      <c r="F4329" t="s">
        <v>3668</v>
      </c>
      <c r="G4329" t="s">
        <v>3669</v>
      </c>
      <c r="H4329" t="s">
        <v>3670</v>
      </c>
      <c r="I4329">
        <v>2026</v>
      </c>
      <c r="J4329" t="s">
        <v>25</v>
      </c>
    </row>
    <row r="4330" spans="1:10" x14ac:dyDescent="0.25">
      <c r="A4330" t="s">
        <v>3321</v>
      </c>
      <c r="B4330" t="s">
        <v>3322</v>
      </c>
      <c r="C4330">
        <v>10</v>
      </c>
      <c r="D4330" t="s">
        <v>10</v>
      </c>
      <c r="E4330" t="s">
        <v>3671</v>
      </c>
      <c r="F4330" t="s">
        <v>3672</v>
      </c>
      <c r="G4330" t="s">
        <v>3673</v>
      </c>
      <c r="H4330" t="s">
        <v>3674</v>
      </c>
      <c r="I4330">
        <v>2026</v>
      </c>
      <c r="J4330" t="s">
        <v>25</v>
      </c>
    </row>
    <row r="4331" spans="1:10" x14ac:dyDescent="0.25">
      <c r="A4331" t="s">
        <v>3321</v>
      </c>
      <c r="B4331" t="s">
        <v>3322</v>
      </c>
      <c r="C4331">
        <v>10</v>
      </c>
      <c r="D4331" t="s">
        <v>10</v>
      </c>
      <c r="E4331" t="s">
        <v>3675</v>
      </c>
      <c r="F4331" t="s">
        <v>3676</v>
      </c>
      <c r="G4331" t="s">
        <v>3677</v>
      </c>
      <c r="H4331" t="s">
        <v>3678</v>
      </c>
      <c r="I4331">
        <v>2026</v>
      </c>
      <c r="J4331" t="s">
        <v>25</v>
      </c>
    </row>
    <row r="4332" spans="1:10" x14ac:dyDescent="0.25">
      <c r="A4332" t="s">
        <v>3321</v>
      </c>
      <c r="B4332" t="s">
        <v>3322</v>
      </c>
      <c r="C4332">
        <v>10</v>
      </c>
      <c r="D4332" t="s">
        <v>10</v>
      </c>
      <c r="E4332" t="s">
        <v>3679</v>
      </c>
      <c r="F4332" t="s">
        <v>3680</v>
      </c>
      <c r="G4332" t="s">
        <v>3681</v>
      </c>
      <c r="H4332" t="s">
        <v>3682</v>
      </c>
      <c r="I4332">
        <v>2026</v>
      </c>
      <c r="J4332" t="s">
        <v>25</v>
      </c>
    </row>
    <row r="4333" spans="1:10" x14ac:dyDescent="0.25">
      <c r="A4333" t="s">
        <v>3321</v>
      </c>
      <c r="B4333" t="s">
        <v>3322</v>
      </c>
      <c r="C4333">
        <v>10</v>
      </c>
      <c r="D4333" t="s">
        <v>10</v>
      </c>
      <c r="E4333" t="s">
        <v>3683</v>
      </c>
      <c r="F4333" t="s">
        <v>3684</v>
      </c>
      <c r="G4333" t="s">
        <v>3685</v>
      </c>
      <c r="H4333" t="s">
        <v>3686</v>
      </c>
      <c r="I4333">
        <v>2026</v>
      </c>
      <c r="J4333" t="s">
        <v>20</v>
      </c>
    </row>
    <row r="4334" spans="1:10" x14ac:dyDescent="0.25">
      <c r="A4334" t="s">
        <v>3321</v>
      </c>
      <c r="B4334" t="s">
        <v>3322</v>
      </c>
      <c r="C4334">
        <v>10</v>
      </c>
      <c r="D4334" t="s">
        <v>10</v>
      </c>
      <c r="E4334" t="s">
        <v>3687</v>
      </c>
      <c r="F4334" t="s">
        <v>3688</v>
      </c>
      <c r="G4334" t="s">
        <v>3689</v>
      </c>
      <c r="H4334" t="s">
        <v>3690</v>
      </c>
      <c r="I4334">
        <v>2026</v>
      </c>
      <c r="J4334" t="s">
        <v>20</v>
      </c>
    </row>
    <row r="4335" spans="1:10" x14ac:dyDescent="0.25">
      <c r="A4335" t="s">
        <v>3321</v>
      </c>
      <c r="B4335" t="s">
        <v>3322</v>
      </c>
      <c r="C4335">
        <v>10</v>
      </c>
      <c r="D4335" t="s">
        <v>10</v>
      </c>
      <c r="E4335" t="s">
        <v>3691</v>
      </c>
      <c r="F4335" t="s">
        <v>3692</v>
      </c>
      <c r="G4335" t="s">
        <v>3693</v>
      </c>
      <c r="H4335" t="s">
        <v>3694</v>
      </c>
      <c r="I4335">
        <v>2026</v>
      </c>
      <c r="J4335" t="s">
        <v>20</v>
      </c>
    </row>
    <row r="4336" spans="1:10" x14ac:dyDescent="0.25">
      <c r="A4336" t="s">
        <v>3321</v>
      </c>
      <c r="B4336" t="s">
        <v>3322</v>
      </c>
      <c r="C4336">
        <v>10</v>
      </c>
      <c r="D4336" t="s">
        <v>10</v>
      </c>
      <c r="E4336" t="s">
        <v>3695</v>
      </c>
      <c r="F4336" t="s">
        <v>3696</v>
      </c>
      <c r="G4336" t="s">
        <v>3697</v>
      </c>
      <c r="H4336" t="s">
        <v>3698</v>
      </c>
      <c r="I4336">
        <v>2026</v>
      </c>
      <c r="J4336" t="s">
        <v>20</v>
      </c>
    </row>
    <row r="4337" spans="1:10" x14ac:dyDescent="0.25">
      <c r="A4337" t="s">
        <v>3321</v>
      </c>
      <c r="B4337" t="s">
        <v>3322</v>
      </c>
      <c r="C4337">
        <v>10</v>
      </c>
      <c r="D4337" t="s">
        <v>10</v>
      </c>
      <c r="E4337" t="s">
        <v>3699</v>
      </c>
      <c r="F4337" t="s">
        <v>3700</v>
      </c>
      <c r="G4337" t="s">
        <v>3701</v>
      </c>
      <c r="H4337" t="s">
        <v>3702</v>
      </c>
      <c r="I4337">
        <v>2026</v>
      </c>
      <c r="J4337" t="s">
        <v>20</v>
      </c>
    </row>
    <row r="4338" spans="1:10" x14ac:dyDescent="0.25">
      <c r="A4338" t="s">
        <v>3321</v>
      </c>
      <c r="B4338" t="s">
        <v>3322</v>
      </c>
      <c r="C4338">
        <v>10</v>
      </c>
      <c r="D4338" t="s">
        <v>10</v>
      </c>
      <c r="E4338" t="s">
        <v>3703</v>
      </c>
      <c r="F4338" t="s">
        <v>3704</v>
      </c>
      <c r="G4338" t="s">
        <v>3705</v>
      </c>
      <c r="H4338" t="s">
        <v>3706</v>
      </c>
      <c r="I4338">
        <v>2026</v>
      </c>
      <c r="J4338" t="s">
        <v>20</v>
      </c>
    </row>
    <row r="4339" spans="1:10" x14ac:dyDescent="0.25">
      <c r="A4339" t="s">
        <v>3321</v>
      </c>
      <c r="B4339" t="s">
        <v>3322</v>
      </c>
      <c r="C4339">
        <v>10</v>
      </c>
      <c r="D4339" t="s">
        <v>10</v>
      </c>
      <c r="E4339" t="s">
        <v>3707</v>
      </c>
      <c r="F4339" t="s">
        <v>3708</v>
      </c>
      <c r="G4339" t="s">
        <v>3709</v>
      </c>
      <c r="H4339" t="s">
        <v>3710</v>
      </c>
      <c r="I4339">
        <v>2026</v>
      </c>
      <c r="J4339" t="s">
        <v>20</v>
      </c>
    </row>
    <row r="4340" spans="1:10" x14ac:dyDescent="0.25">
      <c r="A4340" t="s">
        <v>3321</v>
      </c>
      <c r="B4340" t="s">
        <v>3322</v>
      </c>
      <c r="C4340">
        <v>10</v>
      </c>
      <c r="D4340" t="s">
        <v>10</v>
      </c>
      <c r="E4340" t="s">
        <v>3711</v>
      </c>
      <c r="F4340" t="s">
        <v>3712</v>
      </c>
      <c r="G4340" t="s">
        <v>3713</v>
      </c>
      <c r="H4340" t="s">
        <v>3714</v>
      </c>
      <c r="I4340">
        <v>2026</v>
      </c>
      <c r="J4340" t="s">
        <v>20</v>
      </c>
    </row>
    <row r="4341" spans="1:10" x14ac:dyDescent="0.25">
      <c r="A4341" t="s">
        <v>3321</v>
      </c>
      <c r="B4341" t="s">
        <v>3322</v>
      </c>
      <c r="C4341">
        <v>10</v>
      </c>
      <c r="D4341" t="s">
        <v>10</v>
      </c>
      <c r="E4341" t="s">
        <v>3715</v>
      </c>
      <c r="F4341" t="s">
        <v>3716</v>
      </c>
      <c r="G4341" t="s">
        <v>3717</v>
      </c>
      <c r="H4341" t="s">
        <v>3718</v>
      </c>
      <c r="I4341">
        <v>2026</v>
      </c>
      <c r="J4341" t="s">
        <v>20</v>
      </c>
    </row>
    <row r="4342" spans="1:10" x14ac:dyDescent="0.25">
      <c r="A4342" t="s">
        <v>3321</v>
      </c>
      <c r="B4342" t="s">
        <v>3322</v>
      </c>
      <c r="C4342">
        <v>10</v>
      </c>
      <c r="D4342" t="s">
        <v>10</v>
      </c>
      <c r="E4342" t="s">
        <v>3719</v>
      </c>
      <c r="F4342" t="s">
        <v>3720</v>
      </c>
      <c r="G4342" t="s">
        <v>3721</v>
      </c>
      <c r="H4342" t="s">
        <v>3722</v>
      </c>
      <c r="I4342">
        <v>2026</v>
      </c>
      <c r="J4342" t="s">
        <v>20</v>
      </c>
    </row>
    <row r="4343" spans="1:10" x14ac:dyDescent="0.25">
      <c r="A4343" t="s">
        <v>3321</v>
      </c>
      <c r="B4343" t="s">
        <v>3322</v>
      </c>
      <c r="C4343">
        <v>10</v>
      </c>
      <c r="D4343" t="s">
        <v>10</v>
      </c>
      <c r="E4343" t="s">
        <v>3723</v>
      </c>
      <c r="F4343" t="s">
        <v>3724</v>
      </c>
      <c r="G4343" t="s">
        <v>3725</v>
      </c>
      <c r="H4343" t="s">
        <v>3726</v>
      </c>
      <c r="I4343">
        <v>2026</v>
      </c>
      <c r="J4343" t="s">
        <v>15</v>
      </c>
    </row>
    <row r="4344" spans="1:10" x14ac:dyDescent="0.25">
      <c r="A4344" t="s">
        <v>3321</v>
      </c>
      <c r="B4344" t="s">
        <v>3322</v>
      </c>
      <c r="C4344">
        <v>10</v>
      </c>
      <c r="D4344" t="s">
        <v>10</v>
      </c>
      <c r="E4344" t="s">
        <v>3727</v>
      </c>
      <c r="F4344" t="s">
        <v>3728</v>
      </c>
      <c r="G4344" t="s">
        <v>3729</v>
      </c>
      <c r="H4344" t="s">
        <v>3730</v>
      </c>
      <c r="I4344">
        <v>2026</v>
      </c>
      <c r="J4344" t="s">
        <v>15</v>
      </c>
    </row>
    <row r="4345" spans="1:10" x14ac:dyDescent="0.25">
      <c r="A4345" t="s">
        <v>3321</v>
      </c>
      <c r="B4345" t="s">
        <v>3322</v>
      </c>
      <c r="C4345">
        <v>10</v>
      </c>
      <c r="D4345" t="s">
        <v>10</v>
      </c>
      <c r="E4345" t="s">
        <v>3731</v>
      </c>
      <c r="F4345" t="s">
        <v>3732</v>
      </c>
      <c r="G4345" t="s">
        <v>3733</v>
      </c>
      <c r="H4345" t="s">
        <v>3734</v>
      </c>
      <c r="I4345">
        <v>2026</v>
      </c>
      <c r="J4345" t="s">
        <v>15</v>
      </c>
    </row>
    <row r="4346" spans="1:10" x14ac:dyDescent="0.25">
      <c r="A4346" t="s">
        <v>3321</v>
      </c>
      <c r="B4346" t="s">
        <v>3322</v>
      </c>
      <c r="C4346">
        <v>10</v>
      </c>
      <c r="D4346" t="s">
        <v>10</v>
      </c>
      <c r="E4346" t="s">
        <v>3735</v>
      </c>
      <c r="F4346" t="s">
        <v>3736</v>
      </c>
      <c r="G4346" t="s">
        <v>3737</v>
      </c>
      <c r="H4346" t="s">
        <v>3738</v>
      </c>
      <c r="I4346">
        <v>2026</v>
      </c>
      <c r="J4346" t="s">
        <v>15</v>
      </c>
    </row>
    <row r="4347" spans="1:10" x14ac:dyDescent="0.25">
      <c r="A4347" t="s">
        <v>3321</v>
      </c>
      <c r="B4347" t="s">
        <v>3322</v>
      </c>
      <c r="C4347">
        <v>10</v>
      </c>
      <c r="D4347" t="s">
        <v>10</v>
      </c>
      <c r="E4347" t="s">
        <v>3739</v>
      </c>
      <c r="F4347" t="s">
        <v>3740</v>
      </c>
      <c r="G4347" t="s">
        <v>3741</v>
      </c>
      <c r="H4347" t="s">
        <v>3742</v>
      </c>
      <c r="I4347">
        <v>2026</v>
      </c>
      <c r="J4347" t="s">
        <v>15</v>
      </c>
    </row>
    <row r="4348" spans="1:10" x14ac:dyDescent="0.25">
      <c r="A4348" t="s">
        <v>3321</v>
      </c>
      <c r="B4348" t="s">
        <v>3322</v>
      </c>
      <c r="C4348">
        <v>10</v>
      </c>
      <c r="D4348" t="s">
        <v>10</v>
      </c>
      <c r="E4348" t="s">
        <v>3743</v>
      </c>
      <c r="F4348" t="s">
        <v>3744</v>
      </c>
      <c r="G4348" t="s">
        <v>3745</v>
      </c>
      <c r="H4348" t="s">
        <v>3746</v>
      </c>
      <c r="I4348">
        <v>2026</v>
      </c>
      <c r="J4348" t="s">
        <v>15</v>
      </c>
    </row>
    <row r="4349" spans="1:10" x14ac:dyDescent="0.25">
      <c r="A4349" t="s">
        <v>3321</v>
      </c>
      <c r="B4349" t="s">
        <v>3322</v>
      </c>
      <c r="C4349">
        <v>10</v>
      </c>
      <c r="D4349" t="s">
        <v>10</v>
      </c>
      <c r="E4349" t="s">
        <v>3747</v>
      </c>
      <c r="F4349" t="s">
        <v>3748</v>
      </c>
      <c r="G4349" t="s">
        <v>3749</v>
      </c>
      <c r="H4349" t="s">
        <v>3750</v>
      </c>
      <c r="I4349">
        <v>2026</v>
      </c>
      <c r="J4349" t="s">
        <v>15</v>
      </c>
    </row>
    <row r="4350" spans="1:10" x14ac:dyDescent="0.25">
      <c r="A4350" t="s">
        <v>3321</v>
      </c>
      <c r="B4350" t="s">
        <v>3322</v>
      </c>
      <c r="C4350">
        <v>10</v>
      </c>
      <c r="D4350" t="s">
        <v>10</v>
      </c>
      <c r="E4350" t="s">
        <v>3751</v>
      </c>
      <c r="F4350" t="s">
        <v>3752</v>
      </c>
      <c r="G4350" t="s">
        <v>3753</v>
      </c>
      <c r="H4350" t="s">
        <v>3754</v>
      </c>
      <c r="I4350">
        <v>2026</v>
      </c>
      <c r="J4350" t="s">
        <v>15</v>
      </c>
    </row>
    <row r="4351" spans="1:10" x14ac:dyDescent="0.25">
      <c r="A4351" t="s">
        <v>3321</v>
      </c>
      <c r="B4351" t="s">
        <v>3322</v>
      </c>
      <c r="C4351">
        <v>10</v>
      </c>
      <c r="D4351" t="s">
        <v>10</v>
      </c>
      <c r="E4351" t="s">
        <v>3755</v>
      </c>
      <c r="F4351" t="s">
        <v>3756</v>
      </c>
      <c r="G4351" t="s">
        <v>3757</v>
      </c>
      <c r="H4351" t="s">
        <v>3758</v>
      </c>
      <c r="I4351">
        <v>2026</v>
      </c>
      <c r="J4351" t="s">
        <v>15</v>
      </c>
    </row>
    <row r="4352" spans="1:10" x14ac:dyDescent="0.25">
      <c r="A4352" t="s">
        <v>3321</v>
      </c>
      <c r="B4352" t="s">
        <v>3322</v>
      </c>
      <c r="C4352">
        <v>10</v>
      </c>
      <c r="D4352" t="s">
        <v>10</v>
      </c>
      <c r="E4352" t="s">
        <v>3759</v>
      </c>
      <c r="F4352" t="s">
        <v>3760</v>
      </c>
      <c r="G4352" t="s">
        <v>3761</v>
      </c>
      <c r="H4352" t="s">
        <v>3762</v>
      </c>
      <c r="I4352">
        <v>2026</v>
      </c>
      <c r="J4352" t="s">
        <v>15</v>
      </c>
    </row>
    <row r="4353" spans="1:10" x14ac:dyDescent="0.25">
      <c r="A4353" t="s">
        <v>3321</v>
      </c>
      <c r="B4353" t="s">
        <v>3322</v>
      </c>
      <c r="C4353">
        <v>10</v>
      </c>
      <c r="D4353" t="s">
        <v>10</v>
      </c>
      <c r="E4353" t="s">
        <v>16537</v>
      </c>
      <c r="F4353" t="s">
        <v>16538</v>
      </c>
      <c r="G4353" t="s">
        <v>16539</v>
      </c>
      <c r="H4353" t="s">
        <v>16540</v>
      </c>
      <c r="I4353">
        <v>2026</v>
      </c>
      <c r="J4353" t="s">
        <v>25</v>
      </c>
    </row>
    <row r="4354" spans="1:10" x14ac:dyDescent="0.25">
      <c r="A4354" t="s">
        <v>3321</v>
      </c>
      <c r="B4354" t="s">
        <v>3322</v>
      </c>
      <c r="C4354">
        <v>10</v>
      </c>
      <c r="D4354" t="s">
        <v>10</v>
      </c>
      <c r="E4354" t="s">
        <v>16541</v>
      </c>
      <c r="F4354" t="s">
        <v>16542</v>
      </c>
      <c r="G4354" t="s">
        <v>16543</v>
      </c>
      <c r="H4354" t="s">
        <v>16544</v>
      </c>
      <c r="I4354">
        <v>2026</v>
      </c>
      <c r="J4354" t="s">
        <v>25</v>
      </c>
    </row>
    <row r="4355" spans="1:10" x14ac:dyDescent="0.25">
      <c r="A4355" t="s">
        <v>3321</v>
      </c>
      <c r="B4355" t="s">
        <v>3322</v>
      </c>
      <c r="C4355">
        <v>10</v>
      </c>
      <c r="D4355" t="s">
        <v>10</v>
      </c>
      <c r="E4355" t="s">
        <v>16545</v>
      </c>
      <c r="F4355" t="s">
        <v>16546</v>
      </c>
      <c r="G4355" t="s">
        <v>16547</v>
      </c>
      <c r="H4355" t="s">
        <v>16548</v>
      </c>
      <c r="I4355">
        <v>2026</v>
      </c>
      <c r="J4355" t="s">
        <v>25</v>
      </c>
    </row>
    <row r="4356" spans="1:10" x14ac:dyDescent="0.25">
      <c r="A4356" t="s">
        <v>3321</v>
      </c>
      <c r="B4356" t="s">
        <v>3322</v>
      </c>
      <c r="C4356">
        <v>10</v>
      </c>
      <c r="D4356" t="s">
        <v>10</v>
      </c>
      <c r="E4356" t="s">
        <v>16549</v>
      </c>
      <c r="F4356" t="s">
        <v>16550</v>
      </c>
      <c r="G4356" t="s">
        <v>16551</v>
      </c>
      <c r="H4356" t="s">
        <v>16552</v>
      </c>
      <c r="I4356">
        <v>2026</v>
      </c>
      <c r="J4356" t="s">
        <v>25</v>
      </c>
    </row>
    <row r="4357" spans="1:10" x14ac:dyDescent="0.25">
      <c r="A4357" t="s">
        <v>3321</v>
      </c>
      <c r="B4357" t="s">
        <v>3322</v>
      </c>
      <c r="C4357">
        <v>10</v>
      </c>
      <c r="D4357" t="s">
        <v>10</v>
      </c>
      <c r="E4357" t="s">
        <v>16553</v>
      </c>
      <c r="F4357" t="s">
        <v>16554</v>
      </c>
      <c r="G4357" t="s">
        <v>16555</v>
      </c>
      <c r="H4357" t="s">
        <v>16556</v>
      </c>
      <c r="I4357">
        <v>2026</v>
      </c>
      <c r="J4357" t="s">
        <v>25</v>
      </c>
    </row>
    <row r="4358" spans="1:10" x14ac:dyDescent="0.25">
      <c r="A4358" t="s">
        <v>3321</v>
      </c>
      <c r="B4358" t="s">
        <v>3322</v>
      </c>
      <c r="C4358">
        <v>10</v>
      </c>
      <c r="D4358" t="s">
        <v>10</v>
      </c>
      <c r="E4358" t="s">
        <v>16557</v>
      </c>
      <c r="F4358" t="s">
        <v>16558</v>
      </c>
      <c r="G4358" t="s">
        <v>16559</v>
      </c>
      <c r="H4358" t="s">
        <v>16560</v>
      </c>
      <c r="I4358">
        <v>2026</v>
      </c>
      <c r="J4358" t="s">
        <v>20</v>
      </c>
    </row>
    <row r="4359" spans="1:10" x14ac:dyDescent="0.25">
      <c r="A4359" t="s">
        <v>3321</v>
      </c>
      <c r="B4359" t="s">
        <v>3322</v>
      </c>
      <c r="C4359">
        <v>10</v>
      </c>
      <c r="D4359" t="s">
        <v>10</v>
      </c>
      <c r="E4359" t="s">
        <v>16561</v>
      </c>
      <c r="F4359" t="s">
        <v>16562</v>
      </c>
      <c r="G4359" t="s">
        <v>16563</v>
      </c>
      <c r="H4359" t="s">
        <v>16564</v>
      </c>
      <c r="I4359">
        <v>2026</v>
      </c>
      <c r="J4359" t="s">
        <v>20</v>
      </c>
    </row>
    <row r="4360" spans="1:10" x14ac:dyDescent="0.25">
      <c r="A4360" t="s">
        <v>3321</v>
      </c>
      <c r="B4360" t="s">
        <v>3322</v>
      </c>
      <c r="C4360">
        <v>10</v>
      </c>
      <c r="D4360" t="s">
        <v>10</v>
      </c>
      <c r="E4360" t="s">
        <v>16565</v>
      </c>
      <c r="F4360" t="s">
        <v>16566</v>
      </c>
      <c r="G4360" t="s">
        <v>16567</v>
      </c>
      <c r="H4360" t="s">
        <v>16568</v>
      </c>
      <c r="I4360">
        <v>2026</v>
      </c>
      <c r="J4360" t="s">
        <v>20</v>
      </c>
    </row>
    <row r="4361" spans="1:10" x14ac:dyDescent="0.25">
      <c r="A4361" t="s">
        <v>3321</v>
      </c>
      <c r="B4361" t="s">
        <v>3322</v>
      </c>
      <c r="C4361">
        <v>10</v>
      </c>
      <c r="D4361" t="s">
        <v>10</v>
      </c>
      <c r="E4361" t="s">
        <v>16569</v>
      </c>
      <c r="F4361" t="s">
        <v>16570</v>
      </c>
      <c r="G4361" t="s">
        <v>16571</v>
      </c>
      <c r="H4361" t="s">
        <v>16572</v>
      </c>
      <c r="I4361">
        <v>2026</v>
      </c>
      <c r="J4361" t="s">
        <v>20</v>
      </c>
    </row>
    <row r="4362" spans="1:10" x14ac:dyDescent="0.25">
      <c r="A4362" t="s">
        <v>3321</v>
      </c>
      <c r="B4362" t="s">
        <v>3322</v>
      </c>
      <c r="C4362">
        <v>10</v>
      </c>
      <c r="D4362" t="s">
        <v>10</v>
      </c>
      <c r="E4362" t="s">
        <v>16573</v>
      </c>
      <c r="F4362" t="s">
        <v>16574</v>
      </c>
      <c r="G4362" t="s">
        <v>16575</v>
      </c>
      <c r="H4362" t="s">
        <v>16576</v>
      </c>
      <c r="I4362">
        <v>2026</v>
      </c>
      <c r="J4362" t="s">
        <v>20</v>
      </c>
    </row>
    <row r="4363" spans="1:10" x14ac:dyDescent="0.25">
      <c r="A4363" t="s">
        <v>3763</v>
      </c>
      <c r="B4363" t="s">
        <v>3764</v>
      </c>
      <c r="C4363">
        <v>10</v>
      </c>
      <c r="D4363" t="s">
        <v>10</v>
      </c>
      <c r="E4363" t="s">
        <v>3765</v>
      </c>
      <c r="F4363" t="s">
        <v>3766</v>
      </c>
      <c r="G4363" t="s">
        <v>3767</v>
      </c>
      <c r="H4363" t="s">
        <v>3768</v>
      </c>
      <c r="I4363">
        <v>2026</v>
      </c>
      <c r="J4363" t="s">
        <v>30</v>
      </c>
    </row>
    <row r="4364" spans="1:10" x14ac:dyDescent="0.25">
      <c r="A4364" t="s">
        <v>3763</v>
      </c>
      <c r="B4364" t="s">
        <v>3764</v>
      </c>
      <c r="C4364">
        <v>10</v>
      </c>
      <c r="D4364" t="s">
        <v>10</v>
      </c>
      <c r="E4364" t="s">
        <v>21171</v>
      </c>
      <c r="F4364" t="s">
        <v>21172</v>
      </c>
      <c r="G4364" t="s">
        <v>21173</v>
      </c>
      <c r="H4364" t="s">
        <v>21174</v>
      </c>
      <c r="I4364">
        <v>2027</v>
      </c>
      <c r="J4364" t="s">
        <v>20</v>
      </c>
    </row>
    <row r="4365" spans="1:10" x14ac:dyDescent="0.25">
      <c r="A4365" t="s">
        <v>3799</v>
      </c>
      <c r="B4365" t="s">
        <v>3800</v>
      </c>
      <c r="C4365">
        <v>10</v>
      </c>
      <c r="D4365" t="s">
        <v>10</v>
      </c>
      <c r="E4365" t="s">
        <v>3809</v>
      </c>
      <c r="F4365" t="s">
        <v>3810</v>
      </c>
      <c r="G4365" t="s">
        <v>3811</v>
      </c>
      <c r="H4365" t="s">
        <v>3812</v>
      </c>
      <c r="I4365">
        <v>2026</v>
      </c>
      <c r="J4365" t="s">
        <v>30</v>
      </c>
    </row>
    <row r="4366" spans="1:10" x14ac:dyDescent="0.25">
      <c r="A4366" t="s">
        <v>3799</v>
      </c>
      <c r="B4366" t="s">
        <v>3800</v>
      </c>
      <c r="C4366">
        <v>10</v>
      </c>
      <c r="D4366" t="s">
        <v>10</v>
      </c>
      <c r="E4366" t="s">
        <v>3813</v>
      </c>
      <c r="F4366" t="s">
        <v>3814</v>
      </c>
      <c r="G4366" t="s">
        <v>3815</v>
      </c>
      <c r="H4366" t="s">
        <v>3816</v>
      </c>
      <c r="I4366">
        <v>2026</v>
      </c>
      <c r="J4366" t="s">
        <v>30</v>
      </c>
    </row>
    <row r="4367" spans="1:10" x14ac:dyDescent="0.25">
      <c r="A4367" t="s">
        <v>3799</v>
      </c>
      <c r="B4367" t="s">
        <v>3800</v>
      </c>
      <c r="C4367">
        <v>10</v>
      </c>
      <c r="D4367" t="s">
        <v>10</v>
      </c>
      <c r="E4367" t="s">
        <v>3825</v>
      </c>
      <c r="F4367" t="s">
        <v>3826</v>
      </c>
      <c r="G4367" t="s">
        <v>3827</v>
      </c>
      <c r="H4367" t="s">
        <v>3828</v>
      </c>
      <c r="I4367">
        <v>2026</v>
      </c>
      <c r="J4367" t="s">
        <v>25</v>
      </c>
    </row>
    <row r="4368" spans="1:10" x14ac:dyDescent="0.25">
      <c r="A4368" t="s">
        <v>3799</v>
      </c>
      <c r="B4368" t="s">
        <v>3800</v>
      </c>
      <c r="C4368">
        <v>10</v>
      </c>
      <c r="D4368" t="s">
        <v>10</v>
      </c>
      <c r="E4368" t="s">
        <v>3829</v>
      </c>
      <c r="F4368" t="s">
        <v>3830</v>
      </c>
      <c r="G4368" t="s">
        <v>3831</v>
      </c>
      <c r="H4368" t="s">
        <v>3832</v>
      </c>
      <c r="I4368">
        <v>2026</v>
      </c>
      <c r="J4368" t="s">
        <v>25</v>
      </c>
    </row>
    <row r="4369" spans="1:10" x14ac:dyDescent="0.25">
      <c r="A4369" t="s">
        <v>3799</v>
      </c>
      <c r="B4369" t="s">
        <v>3800</v>
      </c>
      <c r="C4369">
        <v>10</v>
      </c>
      <c r="D4369" t="s">
        <v>10</v>
      </c>
      <c r="E4369" t="s">
        <v>3837</v>
      </c>
      <c r="F4369" t="s">
        <v>3838</v>
      </c>
      <c r="G4369" t="s">
        <v>3839</v>
      </c>
      <c r="H4369" t="s">
        <v>3840</v>
      </c>
      <c r="I4369">
        <v>2026</v>
      </c>
      <c r="J4369" t="s">
        <v>25</v>
      </c>
    </row>
    <row r="4370" spans="1:10" x14ac:dyDescent="0.25">
      <c r="A4370" t="s">
        <v>3799</v>
      </c>
      <c r="B4370" t="s">
        <v>3800</v>
      </c>
      <c r="C4370">
        <v>10</v>
      </c>
      <c r="D4370" t="s">
        <v>10</v>
      </c>
      <c r="E4370" t="s">
        <v>3841</v>
      </c>
      <c r="F4370" t="s">
        <v>3842</v>
      </c>
      <c r="G4370" t="s">
        <v>3843</v>
      </c>
      <c r="H4370" t="s">
        <v>3844</v>
      </c>
      <c r="I4370">
        <v>2026</v>
      </c>
      <c r="J4370" t="s">
        <v>25</v>
      </c>
    </row>
    <row r="4371" spans="1:10" x14ac:dyDescent="0.25">
      <c r="A4371" t="s">
        <v>3799</v>
      </c>
      <c r="B4371" t="s">
        <v>3800</v>
      </c>
      <c r="C4371">
        <v>10</v>
      </c>
      <c r="D4371" t="s">
        <v>10</v>
      </c>
      <c r="E4371" t="s">
        <v>3845</v>
      </c>
      <c r="F4371" t="s">
        <v>3846</v>
      </c>
      <c r="G4371" t="s">
        <v>3847</v>
      </c>
      <c r="H4371" t="s">
        <v>3848</v>
      </c>
      <c r="I4371">
        <v>2026</v>
      </c>
      <c r="J4371" t="s">
        <v>25</v>
      </c>
    </row>
    <row r="4372" spans="1:10" x14ac:dyDescent="0.25">
      <c r="A4372" t="s">
        <v>3799</v>
      </c>
      <c r="B4372" t="s">
        <v>3800</v>
      </c>
      <c r="C4372">
        <v>10</v>
      </c>
      <c r="D4372" t="s">
        <v>10</v>
      </c>
      <c r="E4372" t="s">
        <v>3849</v>
      </c>
      <c r="F4372" t="s">
        <v>3850</v>
      </c>
      <c r="G4372" t="s">
        <v>3851</v>
      </c>
      <c r="H4372" t="s">
        <v>3852</v>
      </c>
      <c r="I4372">
        <v>2026</v>
      </c>
      <c r="J4372" t="s">
        <v>25</v>
      </c>
    </row>
    <row r="4373" spans="1:10" x14ac:dyDescent="0.25">
      <c r="A4373" t="s">
        <v>3799</v>
      </c>
      <c r="B4373" t="s">
        <v>3800</v>
      </c>
      <c r="C4373">
        <v>10</v>
      </c>
      <c r="D4373" t="s">
        <v>10</v>
      </c>
      <c r="E4373" t="s">
        <v>3853</v>
      </c>
      <c r="F4373" t="s">
        <v>3854</v>
      </c>
      <c r="G4373" t="s">
        <v>3855</v>
      </c>
      <c r="H4373" t="s">
        <v>3856</v>
      </c>
      <c r="I4373">
        <v>2026</v>
      </c>
      <c r="J4373" t="s">
        <v>20</v>
      </c>
    </row>
    <row r="4374" spans="1:10" x14ac:dyDescent="0.25">
      <c r="A4374" t="s">
        <v>3799</v>
      </c>
      <c r="B4374" t="s">
        <v>3800</v>
      </c>
      <c r="C4374">
        <v>10</v>
      </c>
      <c r="D4374" t="s">
        <v>10</v>
      </c>
      <c r="E4374" t="s">
        <v>3857</v>
      </c>
      <c r="F4374" t="s">
        <v>3858</v>
      </c>
      <c r="G4374" t="s">
        <v>3859</v>
      </c>
      <c r="H4374" t="s">
        <v>3860</v>
      </c>
      <c r="I4374">
        <v>2026</v>
      </c>
      <c r="J4374" t="s">
        <v>20</v>
      </c>
    </row>
    <row r="4375" spans="1:10" x14ac:dyDescent="0.25">
      <c r="A4375" t="s">
        <v>3799</v>
      </c>
      <c r="B4375" t="s">
        <v>3800</v>
      </c>
      <c r="C4375">
        <v>10</v>
      </c>
      <c r="D4375" t="s">
        <v>10</v>
      </c>
      <c r="E4375" t="s">
        <v>3861</v>
      </c>
      <c r="F4375" t="s">
        <v>3862</v>
      </c>
      <c r="G4375" t="s">
        <v>3863</v>
      </c>
      <c r="H4375" t="s">
        <v>3864</v>
      </c>
      <c r="I4375">
        <v>2026</v>
      </c>
      <c r="J4375" t="s">
        <v>20</v>
      </c>
    </row>
    <row r="4376" spans="1:10" x14ac:dyDescent="0.25">
      <c r="A4376" t="s">
        <v>3799</v>
      </c>
      <c r="B4376" t="s">
        <v>3800</v>
      </c>
      <c r="C4376">
        <v>10</v>
      </c>
      <c r="D4376" t="s">
        <v>10</v>
      </c>
      <c r="E4376" t="s">
        <v>3865</v>
      </c>
      <c r="F4376" t="s">
        <v>3866</v>
      </c>
      <c r="G4376" t="s">
        <v>3867</v>
      </c>
      <c r="H4376" t="s">
        <v>3868</v>
      </c>
      <c r="I4376">
        <v>2026</v>
      </c>
      <c r="J4376" t="s">
        <v>20</v>
      </c>
    </row>
    <row r="4377" spans="1:10" x14ac:dyDescent="0.25">
      <c r="A4377" t="s">
        <v>3799</v>
      </c>
      <c r="B4377" t="s">
        <v>3800</v>
      </c>
      <c r="C4377">
        <v>10</v>
      </c>
      <c r="D4377" t="s">
        <v>10</v>
      </c>
      <c r="E4377" t="s">
        <v>3869</v>
      </c>
      <c r="F4377" t="s">
        <v>3870</v>
      </c>
      <c r="G4377" t="s">
        <v>3871</v>
      </c>
      <c r="H4377" t="s">
        <v>3872</v>
      </c>
      <c r="I4377">
        <v>2026</v>
      </c>
      <c r="J4377" t="s">
        <v>20</v>
      </c>
    </row>
    <row r="4378" spans="1:10" x14ac:dyDescent="0.25">
      <c r="A4378" t="s">
        <v>3799</v>
      </c>
      <c r="B4378" t="s">
        <v>3800</v>
      </c>
      <c r="C4378">
        <v>10</v>
      </c>
      <c r="D4378" t="s">
        <v>10</v>
      </c>
      <c r="E4378" t="s">
        <v>3873</v>
      </c>
      <c r="F4378" t="s">
        <v>3874</v>
      </c>
      <c r="G4378" t="s">
        <v>3875</v>
      </c>
      <c r="H4378" t="s">
        <v>3876</v>
      </c>
      <c r="I4378">
        <v>2026</v>
      </c>
      <c r="J4378" t="s">
        <v>20</v>
      </c>
    </row>
    <row r="4379" spans="1:10" x14ac:dyDescent="0.25">
      <c r="A4379" t="s">
        <v>3799</v>
      </c>
      <c r="B4379" t="s">
        <v>3800</v>
      </c>
      <c r="C4379">
        <v>10</v>
      </c>
      <c r="D4379" t="s">
        <v>10</v>
      </c>
      <c r="E4379" t="s">
        <v>3877</v>
      </c>
      <c r="F4379" t="s">
        <v>3878</v>
      </c>
      <c r="G4379" t="s">
        <v>3879</v>
      </c>
      <c r="H4379" t="s">
        <v>3880</v>
      </c>
      <c r="I4379">
        <v>2026</v>
      </c>
      <c r="J4379" t="s">
        <v>20</v>
      </c>
    </row>
    <row r="4380" spans="1:10" x14ac:dyDescent="0.25">
      <c r="A4380" t="s">
        <v>3799</v>
      </c>
      <c r="B4380" t="s">
        <v>3800</v>
      </c>
      <c r="C4380">
        <v>10</v>
      </c>
      <c r="D4380" t="s">
        <v>10</v>
      </c>
      <c r="E4380" t="s">
        <v>3881</v>
      </c>
      <c r="F4380" t="s">
        <v>3882</v>
      </c>
      <c r="G4380" t="s">
        <v>3883</v>
      </c>
      <c r="H4380" t="s">
        <v>3884</v>
      </c>
      <c r="I4380">
        <v>2026</v>
      </c>
      <c r="J4380" t="s">
        <v>20</v>
      </c>
    </row>
    <row r="4381" spans="1:10" x14ac:dyDescent="0.25">
      <c r="A4381" t="s">
        <v>3799</v>
      </c>
      <c r="B4381" t="s">
        <v>3800</v>
      </c>
      <c r="C4381">
        <v>10</v>
      </c>
      <c r="D4381" t="s">
        <v>10</v>
      </c>
      <c r="E4381" t="s">
        <v>3885</v>
      </c>
      <c r="F4381" t="s">
        <v>3886</v>
      </c>
      <c r="G4381" t="s">
        <v>3887</v>
      </c>
      <c r="H4381" t="s">
        <v>3888</v>
      </c>
      <c r="I4381">
        <v>2026</v>
      </c>
      <c r="J4381" t="s">
        <v>20</v>
      </c>
    </row>
    <row r="4382" spans="1:10" x14ac:dyDescent="0.25">
      <c r="A4382" t="s">
        <v>3799</v>
      </c>
      <c r="B4382" t="s">
        <v>3800</v>
      </c>
      <c r="C4382">
        <v>10</v>
      </c>
      <c r="D4382" t="s">
        <v>10</v>
      </c>
      <c r="E4382" t="s">
        <v>3889</v>
      </c>
      <c r="F4382" t="s">
        <v>3890</v>
      </c>
      <c r="G4382" t="s">
        <v>3891</v>
      </c>
      <c r="H4382" t="s">
        <v>3892</v>
      </c>
      <c r="I4382">
        <v>2026</v>
      </c>
      <c r="J4382" t="s">
        <v>20</v>
      </c>
    </row>
    <row r="4383" spans="1:10" x14ac:dyDescent="0.25">
      <c r="A4383" t="s">
        <v>3799</v>
      </c>
      <c r="B4383" t="s">
        <v>3800</v>
      </c>
      <c r="C4383">
        <v>10</v>
      </c>
      <c r="D4383" t="s">
        <v>10</v>
      </c>
      <c r="E4383" t="s">
        <v>3893</v>
      </c>
      <c r="F4383" t="s">
        <v>3894</v>
      </c>
      <c r="G4383" t="s">
        <v>3895</v>
      </c>
      <c r="H4383" t="s">
        <v>3896</v>
      </c>
      <c r="I4383">
        <v>2026</v>
      </c>
      <c r="J4383" t="s">
        <v>30</v>
      </c>
    </row>
    <row r="4384" spans="1:10" x14ac:dyDescent="0.25">
      <c r="A4384" t="s">
        <v>3799</v>
      </c>
      <c r="B4384" t="s">
        <v>3800</v>
      </c>
      <c r="C4384">
        <v>10</v>
      </c>
      <c r="D4384" t="s">
        <v>10</v>
      </c>
      <c r="E4384" t="s">
        <v>3897</v>
      </c>
      <c r="F4384" t="s">
        <v>3898</v>
      </c>
      <c r="G4384" t="s">
        <v>3899</v>
      </c>
      <c r="H4384" t="s">
        <v>3900</v>
      </c>
      <c r="I4384">
        <v>2026</v>
      </c>
      <c r="J4384" t="s">
        <v>30</v>
      </c>
    </row>
    <row r="4385" spans="1:10" x14ac:dyDescent="0.25">
      <c r="A4385" t="s">
        <v>3799</v>
      </c>
      <c r="B4385" t="s">
        <v>3800</v>
      </c>
      <c r="C4385">
        <v>10</v>
      </c>
      <c r="D4385" t="s">
        <v>10</v>
      </c>
      <c r="E4385" t="s">
        <v>3901</v>
      </c>
      <c r="F4385" t="s">
        <v>3902</v>
      </c>
      <c r="G4385" t="s">
        <v>3903</v>
      </c>
      <c r="H4385" t="s">
        <v>3904</v>
      </c>
      <c r="I4385">
        <v>2026</v>
      </c>
      <c r="J4385" t="s">
        <v>30</v>
      </c>
    </row>
    <row r="4386" spans="1:10" x14ac:dyDescent="0.25">
      <c r="A4386" t="s">
        <v>3799</v>
      </c>
      <c r="B4386" t="s">
        <v>3800</v>
      </c>
      <c r="C4386">
        <v>10</v>
      </c>
      <c r="D4386" t="s">
        <v>10</v>
      </c>
      <c r="E4386" t="s">
        <v>3905</v>
      </c>
      <c r="F4386" t="s">
        <v>3906</v>
      </c>
      <c r="G4386" t="s">
        <v>3907</v>
      </c>
      <c r="H4386" t="s">
        <v>3908</v>
      </c>
      <c r="I4386">
        <v>2026</v>
      </c>
      <c r="J4386" t="s">
        <v>30</v>
      </c>
    </row>
    <row r="4387" spans="1:10" x14ac:dyDescent="0.25">
      <c r="A4387" t="s">
        <v>3799</v>
      </c>
      <c r="B4387" t="s">
        <v>3800</v>
      </c>
      <c r="C4387">
        <v>10</v>
      </c>
      <c r="D4387" t="s">
        <v>10</v>
      </c>
      <c r="E4387" t="s">
        <v>3909</v>
      </c>
      <c r="F4387" t="s">
        <v>3910</v>
      </c>
      <c r="G4387" t="s">
        <v>3911</v>
      </c>
      <c r="H4387" t="s">
        <v>3912</v>
      </c>
      <c r="I4387">
        <v>2026</v>
      </c>
      <c r="J4387" t="s">
        <v>30</v>
      </c>
    </row>
    <row r="4388" spans="1:10" x14ac:dyDescent="0.25">
      <c r="A4388" t="s">
        <v>3913</v>
      </c>
      <c r="B4388" t="s">
        <v>3914</v>
      </c>
      <c r="C4388">
        <v>10</v>
      </c>
      <c r="D4388" t="s">
        <v>10</v>
      </c>
      <c r="E4388" t="s">
        <v>3935</v>
      </c>
      <c r="F4388" t="s">
        <v>3936</v>
      </c>
      <c r="G4388" t="s">
        <v>3937</v>
      </c>
      <c r="H4388" t="s">
        <v>3938</v>
      </c>
      <c r="I4388">
        <v>2026</v>
      </c>
      <c r="J4388" t="s">
        <v>20</v>
      </c>
    </row>
    <row r="4389" spans="1:10" x14ac:dyDescent="0.25">
      <c r="A4389" t="s">
        <v>3913</v>
      </c>
      <c r="B4389" t="s">
        <v>3914</v>
      </c>
      <c r="C4389">
        <v>10</v>
      </c>
      <c r="D4389" t="s">
        <v>10</v>
      </c>
      <c r="E4389" t="s">
        <v>3939</v>
      </c>
      <c r="F4389" t="s">
        <v>3940</v>
      </c>
      <c r="G4389" t="s">
        <v>3941</v>
      </c>
      <c r="H4389" t="s">
        <v>3942</v>
      </c>
      <c r="I4389">
        <v>2026</v>
      </c>
      <c r="J4389" t="s">
        <v>20</v>
      </c>
    </row>
    <row r="4390" spans="1:10" x14ac:dyDescent="0.25">
      <c r="A4390" t="s">
        <v>3913</v>
      </c>
      <c r="B4390" t="s">
        <v>3914</v>
      </c>
      <c r="C4390">
        <v>10</v>
      </c>
      <c r="D4390" t="s">
        <v>10</v>
      </c>
      <c r="E4390" t="s">
        <v>3943</v>
      </c>
      <c r="F4390" t="s">
        <v>3944</v>
      </c>
      <c r="G4390" t="s">
        <v>3945</v>
      </c>
      <c r="H4390" t="s">
        <v>3946</v>
      </c>
      <c r="I4390">
        <v>2026</v>
      </c>
      <c r="J4390" t="s">
        <v>20</v>
      </c>
    </row>
    <row r="4391" spans="1:10" x14ac:dyDescent="0.25">
      <c r="A4391" t="s">
        <v>3913</v>
      </c>
      <c r="B4391" t="s">
        <v>3914</v>
      </c>
      <c r="C4391">
        <v>10</v>
      </c>
      <c r="D4391" t="s">
        <v>10</v>
      </c>
      <c r="E4391" t="s">
        <v>3947</v>
      </c>
      <c r="F4391" t="s">
        <v>3948</v>
      </c>
      <c r="G4391" t="s">
        <v>3949</v>
      </c>
      <c r="H4391" t="s">
        <v>3950</v>
      </c>
      <c r="I4391">
        <v>2026</v>
      </c>
      <c r="J4391" t="s">
        <v>20</v>
      </c>
    </row>
    <row r="4392" spans="1:10" x14ac:dyDescent="0.25">
      <c r="A4392" t="s">
        <v>3913</v>
      </c>
      <c r="B4392" t="s">
        <v>3914</v>
      </c>
      <c r="C4392">
        <v>10</v>
      </c>
      <c r="D4392" t="s">
        <v>10</v>
      </c>
      <c r="E4392" t="s">
        <v>3951</v>
      </c>
      <c r="F4392" t="s">
        <v>3952</v>
      </c>
      <c r="G4392" t="s">
        <v>3953</v>
      </c>
      <c r="H4392" t="s">
        <v>3954</v>
      </c>
      <c r="I4392">
        <v>2026</v>
      </c>
      <c r="J4392" t="s">
        <v>20</v>
      </c>
    </row>
    <row r="4393" spans="1:10" x14ac:dyDescent="0.25">
      <c r="A4393" t="s">
        <v>3913</v>
      </c>
      <c r="B4393" t="s">
        <v>3914</v>
      </c>
      <c r="C4393">
        <v>10</v>
      </c>
      <c r="D4393" t="s">
        <v>10</v>
      </c>
      <c r="E4393" t="s">
        <v>3955</v>
      </c>
      <c r="F4393" t="s">
        <v>3956</v>
      </c>
      <c r="G4393" t="s">
        <v>3957</v>
      </c>
      <c r="H4393" t="s">
        <v>3958</v>
      </c>
      <c r="I4393">
        <v>2026</v>
      </c>
      <c r="J4393" t="s">
        <v>20</v>
      </c>
    </row>
    <row r="4394" spans="1:10" x14ac:dyDescent="0.25">
      <c r="A4394" t="s">
        <v>3913</v>
      </c>
      <c r="B4394" t="s">
        <v>3914</v>
      </c>
      <c r="C4394">
        <v>10</v>
      </c>
      <c r="D4394" t="s">
        <v>10</v>
      </c>
      <c r="E4394" t="s">
        <v>3959</v>
      </c>
      <c r="F4394" t="s">
        <v>3960</v>
      </c>
      <c r="G4394" t="s">
        <v>3961</v>
      </c>
      <c r="H4394" t="s">
        <v>3962</v>
      </c>
      <c r="I4394">
        <v>2026</v>
      </c>
      <c r="J4394" t="s">
        <v>20</v>
      </c>
    </row>
    <row r="4395" spans="1:10" x14ac:dyDescent="0.25">
      <c r="A4395" t="s">
        <v>3913</v>
      </c>
      <c r="B4395" t="s">
        <v>3914</v>
      </c>
      <c r="C4395">
        <v>10</v>
      </c>
      <c r="D4395" t="s">
        <v>10</v>
      </c>
      <c r="E4395" t="s">
        <v>3963</v>
      </c>
      <c r="F4395" t="s">
        <v>3964</v>
      </c>
      <c r="G4395" t="s">
        <v>3965</v>
      </c>
      <c r="H4395" t="s">
        <v>3966</v>
      </c>
      <c r="I4395">
        <v>2026</v>
      </c>
      <c r="J4395" t="s">
        <v>20</v>
      </c>
    </row>
    <row r="4396" spans="1:10" x14ac:dyDescent="0.25">
      <c r="A4396" t="s">
        <v>3913</v>
      </c>
      <c r="B4396" t="s">
        <v>3914</v>
      </c>
      <c r="C4396">
        <v>10</v>
      </c>
      <c r="D4396" t="s">
        <v>10</v>
      </c>
      <c r="E4396" t="s">
        <v>3967</v>
      </c>
      <c r="F4396" t="s">
        <v>3968</v>
      </c>
      <c r="G4396" t="s">
        <v>3969</v>
      </c>
      <c r="H4396" t="s">
        <v>3970</v>
      </c>
      <c r="I4396">
        <v>2026</v>
      </c>
      <c r="J4396" t="s">
        <v>20</v>
      </c>
    </row>
    <row r="4397" spans="1:10" x14ac:dyDescent="0.25">
      <c r="A4397" t="s">
        <v>3913</v>
      </c>
      <c r="B4397" t="s">
        <v>3914</v>
      </c>
      <c r="C4397">
        <v>10</v>
      </c>
      <c r="D4397" t="s">
        <v>10</v>
      </c>
      <c r="E4397" t="s">
        <v>3971</v>
      </c>
      <c r="F4397" t="s">
        <v>3972</v>
      </c>
      <c r="G4397" t="s">
        <v>3973</v>
      </c>
      <c r="H4397" t="s">
        <v>3974</v>
      </c>
      <c r="I4397">
        <v>2026</v>
      </c>
      <c r="J4397" t="s">
        <v>20</v>
      </c>
    </row>
    <row r="4398" spans="1:10" x14ac:dyDescent="0.25">
      <c r="A4398" t="s">
        <v>3913</v>
      </c>
      <c r="B4398" t="s">
        <v>3914</v>
      </c>
      <c r="C4398">
        <v>10</v>
      </c>
      <c r="D4398" t="s">
        <v>10</v>
      </c>
      <c r="E4398" t="s">
        <v>3975</v>
      </c>
      <c r="F4398" t="s">
        <v>3976</v>
      </c>
      <c r="G4398" t="s">
        <v>3977</v>
      </c>
      <c r="H4398" t="s">
        <v>3978</v>
      </c>
      <c r="I4398">
        <v>2026</v>
      </c>
      <c r="J4398" t="s">
        <v>20</v>
      </c>
    </row>
    <row r="4399" spans="1:10" x14ac:dyDescent="0.25">
      <c r="A4399" t="s">
        <v>3913</v>
      </c>
      <c r="B4399" t="s">
        <v>3914</v>
      </c>
      <c r="C4399">
        <v>10</v>
      </c>
      <c r="D4399" t="s">
        <v>10</v>
      </c>
      <c r="E4399" t="s">
        <v>3979</v>
      </c>
      <c r="F4399" t="s">
        <v>3980</v>
      </c>
      <c r="G4399" t="s">
        <v>3981</v>
      </c>
      <c r="H4399" t="s">
        <v>3982</v>
      </c>
      <c r="I4399">
        <v>2026</v>
      </c>
      <c r="J4399" t="s">
        <v>20</v>
      </c>
    </row>
    <row r="4400" spans="1:10" x14ac:dyDescent="0.25">
      <c r="A4400" t="s">
        <v>3913</v>
      </c>
      <c r="B4400" t="s">
        <v>3914</v>
      </c>
      <c r="C4400">
        <v>10</v>
      </c>
      <c r="D4400" t="s">
        <v>10</v>
      </c>
      <c r="E4400" t="s">
        <v>3983</v>
      </c>
      <c r="F4400" t="s">
        <v>3984</v>
      </c>
      <c r="G4400" t="s">
        <v>3985</v>
      </c>
      <c r="H4400" t="s">
        <v>3986</v>
      </c>
      <c r="I4400">
        <v>2026</v>
      </c>
      <c r="J4400" t="s">
        <v>20</v>
      </c>
    </row>
    <row r="4401" spans="1:10" x14ac:dyDescent="0.25">
      <c r="A4401" t="s">
        <v>3913</v>
      </c>
      <c r="B4401" t="s">
        <v>3914</v>
      </c>
      <c r="C4401">
        <v>10</v>
      </c>
      <c r="D4401" t="s">
        <v>10</v>
      </c>
      <c r="E4401" t="s">
        <v>3987</v>
      </c>
      <c r="F4401" t="s">
        <v>3988</v>
      </c>
      <c r="G4401" t="s">
        <v>3989</v>
      </c>
      <c r="H4401" t="s">
        <v>3990</v>
      </c>
      <c r="I4401">
        <v>2026</v>
      </c>
      <c r="J4401" t="s">
        <v>20</v>
      </c>
    </row>
    <row r="4402" spans="1:10" x14ac:dyDescent="0.25">
      <c r="A4402" t="s">
        <v>3913</v>
      </c>
      <c r="B4402" t="s">
        <v>3914</v>
      </c>
      <c r="C4402">
        <v>10</v>
      </c>
      <c r="D4402" t="s">
        <v>10</v>
      </c>
      <c r="E4402" t="s">
        <v>3991</v>
      </c>
      <c r="F4402" t="s">
        <v>3992</v>
      </c>
      <c r="G4402" t="s">
        <v>3993</v>
      </c>
      <c r="H4402" t="s">
        <v>3994</v>
      </c>
      <c r="I4402">
        <v>2026</v>
      </c>
      <c r="J4402" t="s">
        <v>20</v>
      </c>
    </row>
    <row r="4403" spans="1:10" x14ac:dyDescent="0.25">
      <c r="A4403" t="s">
        <v>3913</v>
      </c>
      <c r="B4403" t="s">
        <v>3914</v>
      </c>
      <c r="C4403">
        <v>10</v>
      </c>
      <c r="D4403" t="s">
        <v>10</v>
      </c>
      <c r="E4403" t="s">
        <v>3995</v>
      </c>
      <c r="F4403" t="s">
        <v>3996</v>
      </c>
      <c r="G4403" t="s">
        <v>3997</v>
      </c>
      <c r="H4403" t="s">
        <v>3998</v>
      </c>
      <c r="I4403">
        <v>2026</v>
      </c>
      <c r="J4403" t="s">
        <v>20</v>
      </c>
    </row>
    <row r="4404" spans="1:10" x14ac:dyDescent="0.25">
      <c r="A4404" t="s">
        <v>3913</v>
      </c>
      <c r="B4404" t="s">
        <v>3914</v>
      </c>
      <c r="C4404">
        <v>10</v>
      </c>
      <c r="D4404" t="s">
        <v>10</v>
      </c>
      <c r="E4404" t="s">
        <v>3999</v>
      </c>
      <c r="F4404" t="s">
        <v>4000</v>
      </c>
      <c r="G4404" t="s">
        <v>4001</v>
      </c>
      <c r="H4404" t="s">
        <v>4002</v>
      </c>
      <c r="I4404">
        <v>2026</v>
      </c>
      <c r="J4404" t="s">
        <v>20</v>
      </c>
    </row>
    <row r="4405" spans="1:10" x14ac:dyDescent="0.25">
      <c r="A4405" t="s">
        <v>3913</v>
      </c>
      <c r="B4405" t="s">
        <v>3914</v>
      </c>
      <c r="C4405">
        <v>10</v>
      </c>
      <c r="D4405" t="s">
        <v>10</v>
      </c>
      <c r="E4405" t="s">
        <v>4003</v>
      </c>
      <c r="F4405" t="s">
        <v>4004</v>
      </c>
      <c r="G4405" t="s">
        <v>4005</v>
      </c>
      <c r="H4405" t="s">
        <v>4006</v>
      </c>
      <c r="I4405">
        <v>2026</v>
      </c>
      <c r="J4405" t="s">
        <v>20</v>
      </c>
    </row>
    <row r="4406" spans="1:10" x14ac:dyDescent="0.25">
      <c r="A4406" t="s">
        <v>3913</v>
      </c>
      <c r="B4406" t="s">
        <v>3914</v>
      </c>
      <c r="C4406">
        <v>10</v>
      </c>
      <c r="D4406" t="s">
        <v>10</v>
      </c>
      <c r="E4406" t="s">
        <v>4007</v>
      </c>
      <c r="F4406" t="s">
        <v>4008</v>
      </c>
      <c r="G4406" t="s">
        <v>4009</v>
      </c>
      <c r="H4406" t="s">
        <v>4010</v>
      </c>
      <c r="I4406">
        <v>2026</v>
      </c>
      <c r="J4406" t="s">
        <v>20</v>
      </c>
    </row>
    <row r="4407" spans="1:10" x14ac:dyDescent="0.25">
      <c r="A4407" t="s">
        <v>3913</v>
      </c>
      <c r="B4407" t="s">
        <v>3914</v>
      </c>
      <c r="C4407">
        <v>10</v>
      </c>
      <c r="D4407" t="s">
        <v>10</v>
      </c>
      <c r="E4407" t="s">
        <v>4011</v>
      </c>
      <c r="F4407" t="s">
        <v>4012</v>
      </c>
      <c r="G4407" t="s">
        <v>4013</v>
      </c>
      <c r="H4407" t="s">
        <v>4014</v>
      </c>
      <c r="I4407">
        <v>2026</v>
      </c>
      <c r="J4407" t="s">
        <v>20</v>
      </c>
    </row>
    <row r="4408" spans="1:10" x14ac:dyDescent="0.25">
      <c r="A4408" t="s">
        <v>3913</v>
      </c>
      <c r="B4408" t="s">
        <v>3914</v>
      </c>
      <c r="C4408">
        <v>10</v>
      </c>
      <c r="D4408" t="s">
        <v>10</v>
      </c>
      <c r="E4408" t="s">
        <v>4015</v>
      </c>
      <c r="F4408" t="s">
        <v>4016</v>
      </c>
      <c r="G4408" t="s">
        <v>4017</v>
      </c>
      <c r="H4408" t="s">
        <v>4018</v>
      </c>
      <c r="I4408">
        <v>2026</v>
      </c>
      <c r="J4408" t="s">
        <v>20</v>
      </c>
    </row>
    <row r="4409" spans="1:10" x14ac:dyDescent="0.25">
      <c r="A4409" t="s">
        <v>3913</v>
      </c>
      <c r="B4409" t="s">
        <v>3914</v>
      </c>
      <c r="C4409">
        <v>10</v>
      </c>
      <c r="D4409" t="s">
        <v>10</v>
      </c>
      <c r="E4409" t="s">
        <v>4019</v>
      </c>
      <c r="F4409" t="s">
        <v>4020</v>
      </c>
      <c r="G4409" t="s">
        <v>4021</v>
      </c>
      <c r="H4409" t="s">
        <v>4022</v>
      </c>
      <c r="I4409">
        <v>2026</v>
      </c>
      <c r="J4409" t="s">
        <v>20</v>
      </c>
    </row>
    <row r="4410" spans="1:10" x14ac:dyDescent="0.25">
      <c r="A4410" t="s">
        <v>3913</v>
      </c>
      <c r="B4410" t="s">
        <v>3914</v>
      </c>
      <c r="C4410">
        <v>10</v>
      </c>
      <c r="D4410" t="s">
        <v>10</v>
      </c>
      <c r="E4410" t="s">
        <v>4023</v>
      </c>
      <c r="F4410" t="s">
        <v>4024</v>
      </c>
      <c r="G4410" t="s">
        <v>4025</v>
      </c>
      <c r="H4410" t="s">
        <v>4026</v>
      </c>
      <c r="I4410">
        <v>2026</v>
      </c>
      <c r="J4410" t="s">
        <v>20</v>
      </c>
    </row>
    <row r="4411" spans="1:10" x14ac:dyDescent="0.25">
      <c r="A4411" t="s">
        <v>3913</v>
      </c>
      <c r="B4411" t="s">
        <v>3914</v>
      </c>
      <c r="C4411">
        <v>10</v>
      </c>
      <c r="D4411" t="s">
        <v>10</v>
      </c>
      <c r="E4411" t="s">
        <v>4027</v>
      </c>
      <c r="F4411" t="s">
        <v>4028</v>
      </c>
      <c r="G4411" t="s">
        <v>4029</v>
      </c>
      <c r="H4411" t="s">
        <v>4030</v>
      </c>
      <c r="I4411">
        <v>2026</v>
      </c>
      <c r="J4411" t="s">
        <v>20</v>
      </c>
    </row>
    <row r="4412" spans="1:10" x14ac:dyDescent="0.25">
      <c r="A4412" t="s">
        <v>3913</v>
      </c>
      <c r="B4412" t="s">
        <v>3914</v>
      </c>
      <c r="C4412">
        <v>10</v>
      </c>
      <c r="D4412" t="s">
        <v>10</v>
      </c>
      <c r="E4412" t="s">
        <v>4031</v>
      </c>
      <c r="F4412" t="s">
        <v>4032</v>
      </c>
      <c r="G4412" t="s">
        <v>4033</v>
      </c>
      <c r="H4412" t="s">
        <v>4034</v>
      </c>
      <c r="I4412">
        <v>2026</v>
      </c>
      <c r="J4412" t="s">
        <v>20</v>
      </c>
    </row>
    <row r="4413" spans="1:10" x14ac:dyDescent="0.25">
      <c r="A4413" t="s">
        <v>3913</v>
      </c>
      <c r="B4413" t="s">
        <v>3914</v>
      </c>
      <c r="C4413">
        <v>10</v>
      </c>
      <c r="D4413" t="s">
        <v>10</v>
      </c>
      <c r="E4413" t="s">
        <v>4035</v>
      </c>
      <c r="F4413" t="s">
        <v>4036</v>
      </c>
      <c r="G4413" t="s">
        <v>4037</v>
      </c>
      <c r="H4413" t="s">
        <v>4038</v>
      </c>
      <c r="I4413">
        <v>2026</v>
      </c>
      <c r="J4413" t="s">
        <v>20</v>
      </c>
    </row>
    <row r="4414" spans="1:10" x14ac:dyDescent="0.25">
      <c r="A4414" t="s">
        <v>3913</v>
      </c>
      <c r="B4414" t="s">
        <v>3914</v>
      </c>
      <c r="C4414">
        <v>10</v>
      </c>
      <c r="D4414" t="s">
        <v>10</v>
      </c>
      <c r="E4414" t="s">
        <v>4039</v>
      </c>
      <c r="F4414" t="s">
        <v>4040</v>
      </c>
      <c r="G4414" t="s">
        <v>4041</v>
      </c>
      <c r="H4414" t="s">
        <v>4042</v>
      </c>
      <c r="I4414">
        <v>2026</v>
      </c>
      <c r="J4414" t="s">
        <v>20</v>
      </c>
    </row>
    <row r="4415" spans="1:10" x14ac:dyDescent="0.25">
      <c r="A4415" t="s">
        <v>3913</v>
      </c>
      <c r="B4415" t="s">
        <v>3914</v>
      </c>
      <c r="C4415">
        <v>10</v>
      </c>
      <c r="D4415" t="s">
        <v>10</v>
      </c>
      <c r="E4415" t="s">
        <v>4043</v>
      </c>
      <c r="F4415" t="s">
        <v>4044</v>
      </c>
      <c r="G4415" t="s">
        <v>4045</v>
      </c>
      <c r="H4415" t="s">
        <v>4046</v>
      </c>
      <c r="I4415">
        <v>2026</v>
      </c>
      <c r="J4415" t="s">
        <v>20</v>
      </c>
    </row>
    <row r="4416" spans="1:10" x14ac:dyDescent="0.25">
      <c r="A4416" t="s">
        <v>3913</v>
      </c>
      <c r="B4416" t="s">
        <v>3914</v>
      </c>
      <c r="C4416">
        <v>10</v>
      </c>
      <c r="D4416" t="s">
        <v>10</v>
      </c>
      <c r="E4416" t="s">
        <v>4047</v>
      </c>
      <c r="F4416" t="s">
        <v>4048</v>
      </c>
      <c r="G4416" t="s">
        <v>4049</v>
      </c>
      <c r="H4416" t="s">
        <v>4050</v>
      </c>
      <c r="I4416">
        <v>2026</v>
      </c>
      <c r="J4416" t="s">
        <v>20</v>
      </c>
    </row>
    <row r="4417" spans="1:10" x14ac:dyDescent="0.25">
      <c r="A4417" t="s">
        <v>3913</v>
      </c>
      <c r="B4417" t="s">
        <v>3914</v>
      </c>
      <c r="C4417">
        <v>10</v>
      </c>
      <c r="D4417" t="s">
        <v>10</v>
      </c>
      <c r="E4417" t="s">
        <v>4051</v>
      </c>
      <c r="F4417" t="s">
        <v>4052</v>
      </c>
      <c r="G4417" t="s">
        <v>4053</v>
      </c>
      <c r="H4417" t="s">
        <v>4054</v>
      </c>
      <c r="I4417">
        <v>2026</v>
      </c>
      <c r="J4417" t="s">
        <v>20</v>
      </c>
    </row>
    <row r="4418" spans="1:10" x14ac:dyDescent="0.25">
      <c r="A4418" t="s">
        <v>3913</v>
      </c>
      <c r="B4418" t="s">
        <v>3914</v>
      </c>
      <c r="C4418">
        <v>10</v>
      </c>
      <c r="D4418" t="s">
        <v>10</v>
      </c>
      <c r="E4418" t="s">
        <v>4055</v>
      </c>
      <c r="F4418" t="s">
        <v>4056</v>
      </c>
      <c r="G4418" t="s">
        <v>4057</v>
      </c>
      <c r="H4418" t="s">
        <v>4058</v>
      </c>
      <c r="I4418">
        <v>2026</v>
      </c>
      <c r="J4418" t="s">
        <v>20</v>
      </c>
    </row>
    <row r="4419" spans="1:10" x14ac:dyDescent="0.25">
      <c r="A4419" t="s">
        <v>3913</v>
      </c>
      <c r="B4419" t="s">
        <v>3914</v>
      </c>
      <c r="C4419">
        <v>10</v>
      </c>
      <c r="D4419" t="s">
        <v>10</v>
      </c>
      <c r="E4419" t="s">
        <v>4059</v>
      </c>
      <c r="F4419" t="s">
        <v>4060</v>
      </c>
      <c r="G4419" t="s">
        <v>4061</v>
      </c>
      <c r="H4419" t="s">
        <v>4062</v>
      </c>
      <c r="I4419">
        <v>2026</v>
      </c>
      <c r="J4419" t="s">
        <v>20</v>
      </c>
    </row>
    <row r="4420" spans="1:10" x14ac:dyDescent="0.25">
      <c r="A4420" t="s">
        <v>3913</v>
      </c>
      <c r="B4420" t="s">
        <v>3914</v>
      </c>
      <c r="C4420">
        <v>10</v>
      </c>
      <c r="D4420" t="s">
        <v>10</v>
      </c>
      <c r="E4420" t="s">
        <v>4063</v>
      </c>
      <c r="F4420" t="s">
        <v>4064</v>
      </c>
      <c r="G4420" t="s">
        <v>4065</v>
      </c>
      <c r="H4420" t="s">
        <v>4066</v>
      </c>
      <c r="I4420">
        <v>2026</v>
      </c>
      <c r="J4420" t="s">
        <v>20</v>
      </c>
    </row>
    <row r="4421" spans="1:10" x14ac:dyDescent="0.25">
      <c r="A4421" t="s">
        <v>3913</v>
      </c>
      <c r="B4421" t="s">
        <v>3914</v>
      </c>
      <c r="C4421">
        <v>10</v>
      </c>
      <c r="D4421" t="s">
        <v>10</v>
      </c>
      <c r="E4421" t="s">
        <v>4067</v>
      </c>
      <c r="F4421" t="s">
        <v>4068</v>
      </c>
      <c r="G4421" t="s">
        <v>4069</v>
      </c>
      <c r="H4421" t="s">
        <v>4070</v>
      </c>
      <c r="I4421">
        <v>2026</v>
      </c>
      <c r="J4421" t="s">
        <v>20</v>
      </c>
    </row>
    <row r="4422" spans="1:10" x14ac:dyDescent="0.25">
      <c r="A4422" t="s">
        <v>3913</v>
      </c>
      <c r="B4422" t="s">
        <v>3914</v>
      </c>
      <c r="C4422">
        <v>10</v>
      </c>
      <c r="D4422" t="s">
        <v>10</v>
      </c>
      <c r="E4422" t="s">
        <v>4071</v>
      </c>
      <c r="F4422" t="s">
        <v>4072</v>
      </c>
      <c r="G4422" t="s">
        <v>4073</v>
      </c>
      <c r="H4422" t="s">
        <v>4074</v>
      </c>
      <c r="I4422">
        <v>2026</v>
      </c>
      <c r="J4422" t="s">
        <v>20</v>
      </c>
    </row>
    <row r="4423" spans="1:10" x14ac:dyDescent="0.25">
      <c r="A4423" t="s">
        <v>3913</v>
      </c>
      <c r="B4423" t="s">
        <v>3914</v>
      </c>
      <c r="C4423">
        <v>10</v>
      </c>
      <c r="D4423" t="s">
        <v>10</v>
      </c>
      <c r="E4423" t="s">
        <v>4075</v>
      </c>
      <c r="F4423" t="s">
        <v>4076</v>
      </c>
      <c r="G4423" t="s">
        <v>4077</v>
      </c>
      <c r="H4423" t="s">
        <v>4078</v>
      </c>
      <c r="I4423">
        <v>2026</v>
      </c>
      <c r="J4423" t="s">
        <v>20</v>
      </c>
    </row>
    <row r="4424" spans="1:10" x14ac:dyDescent="0.25">
      <c r="A4424" t="s">
        <v>3913</v>
      </c>
      <c r="B4424" t="s">
        <v>3914</v>
      </c>
      <c r="C4424">
        <v>10</v>
      </c>
      <c r="D4424" t="s">
        <v>10</v>
      </c>
      <c r="E4424" t="s">
        <v>4079</v>
      </c>
      <c r="F4424" t="s">
        <v>4080</v>
      </c>
      <c r="G4424" t="s">
        <v>4081</v>
      </c>
      <c r="H4424" t="s">
        <v>4082</v>
      </c>
      <c r="I4424">
        <v>2026</v>
      </c>
      <c r="J4424" t="s">
        <v>20</v>
      </c>
    </row>
    <row r="4425" spans="1:10" x14ac:dyDescent="0.25">
      <c r="A4425" t="s">
        <v>3913</v>
      </c>
      <c r="B4425" t="s">
        <v>3914</v>
      </c>
      <c r="C4425">
        <v>10</v>
      </c>
      <c r="D4425" t="s">
        <v>10</v>
      </c>
      <c r="E4425" t="s">
        <v>4083</v>
      </c>
      <c r="F4425" t="s">
        <v>4084</v>
      </c>
      <c r="G4425" t="s">
        <v>4085</v>
      </c>
      <c r="H4425" t="s">
        <v>4086</v>
      </c>
      <c r="I4425">
        <v>2026</v>
      </c>
      <c r="J4425" t="s">
        <v>20</v>
      </c>
    </row>
    <row r="4426" spans="1:10" x14ac:dyDescent="0.25">
      <c r="A4426" t="s">
        <v>4087</v>
      </c>
      <c r="B4426" t="s">
        <v>4088</v>
      </c>
      <c r="C4426">
        <v>10</v>
      </c>
      <c r="D4426" t="s">
        <v>10</v>
      </c>
      <c r="E4426" t="s">
        <v>4089</v>
      </c>
      <c r="F4426" t="s">
        <v>4090</v>
      </c>
      <c r="G4426" t="s">
        <v>4091</v>
      </c>
      <c r="H4426" t="s">
        <v>4092</v>
      </c>
      <c r="I4426">
        <v>2026</v>
      </c>
      <c r="J4426" t="s">
        <v>3082</v>
      </c>
    </row>
    <row r="4427" spans="1:10" x14ac:dyDescent="0.25">
      <c r="A4427" t="s">
        <v>4087</v>
      </c>
      <c r="B4427" t="s">
        <v>4088</v>
      </c>
      <c r="C4427">
        <v>10</v>
      </c>
      <c r="D4427" t="s">
        <v>10</v>
      </c>
      <c r="E4427" t="s">
        <v>4093</v>
      </c>
      <c r="F4427" t="s">
        <v>4094</v>
      </c>
      <c r="G4427" t="s">
        <v>4095</v>
      </c>
      <c r="H4427" t="s">
        <v>4096</v>
      </c>
      <c r="I4427">
        <v>2026</v>
      </c>
      <c r="J4427" t="s">
        <v>3082</v>
      </c>
    </row>
    <row r="4428" spans="1:10" x14ac:dyDescent="0.25">
      <c r="A4428" t="s">
        <v>4087</v>
      </c>
      <c r="B4428" t="s">
        <v>4088</v>
      </c>
      <c r="C4428">
        <v>10</v>
      </c>
      <c r="D4428" t="s">
        <v>10</v>
      </c>
      <c r="E4428" t="s">
        <v>4097</v>
      </c>
      <c r="F4428" t="s">
        <v>4098</v>
      </c>
      <c r="G4428" t="s">
        <v>4099</v>
      </c>
      <c r="H4428" t="s">
        <v>4100</v>
      </c>
      <c r="I4428">
        <v>2026</v>
      </c>
      <c r="J4428" t="s">
        <v>15</v>
      </c>
    </row>
    <row r="4429" spans="1:10" x14ac:dyDescent="0.25">
      <c r="A4429" t="s">
        <v>4087</v>
      </c>
      <c r="B4429" t="s">
        <v>4088</v>
      </c>
      <c r="C4429">
        <v>10</v>
      </c>
      <c r="D4429" t="s">
        <v>10</v>
      </c>
      <c r="E4429" t="s">
        <v>4101</v>
      </c>
      <c r="F4429" t="s">
        <v>4102</v>
      </c>
      <c r="G4429" t="s">
        <v>4103</v>
      </c>
      <c r="H4429" t="s">
        <v>4104</v>
      </c>
      <c r="I4429">
        <v>2026</v>
      </c>
      <c r="J4429" t="s">
        <v>15</v>
      </c>
    </row>
    <row r="4430" spans="1:10" x14ac:dyDescent="0.25">
      <c r="A4430" t="s">
        <v>4087</v>
      </c>
      <c r="B4430" t="s">
        <v>4088</v>
      </c>
      <c r="C4430">
        <v>10</v>
      </c>
      <c r="D4430" t="s">
        <v>10</v>
      </c>
      <c r="E4430" t="s">
        <v>4105</v>
      </c>
      <c r="F4430" t="s">
        <v>4106</v>
      </c>
      <c r="G4430" t="s">
        <v>4107</v>
      </c>
      <c r="H4430" t="s">
        <v>4108</v>
      </c>
      <c r="I4430">
        <v>2026</v>
      </c>
      <c r="J4430" t="s">
        <v>15</v>
      </c>
    </row>
    <row r="4431" spans="1:10" x14ac:dyDescent="0.25">
      <c r="A4431" t="s">
        <v>4087</v>
      </c>
      <c r="B4431" t="s">
        <v>4088</v>
      </c>
      <c r="C4431">
        <v>10</v>
      </c>
      <c r="D4431" t="s">
        <v>10</v>
      </c>
      <c r="E4431" t="s">
        <v>4109</v>
      </c>
      <c r="F4431" t="s">
        <v>4110</v>
      </c>
      <c r="G4431" t="s">
        <v>4111</v>
      </c>
      <c r="H4431" t="s">
        <v>4112</v>
      </c>
      <c r="I4431">
        <v>2026</v>
      </c>
      <c r="J4431" t="s">
        <v>15</v>
      </c>
    </row>
    <row r="4432" spans="1:10" x14ac:dyDescent="0.25">
      <c r="A4432" t="s">
        <v>4087</v>
      </c>
      <c r="B4432" t="s">
        <v>4088</v>
      </c>
      <c r="C4432">
        <v>10</v>
      </c>
      <c r="D4432" t="s">
        <v>10</v>
      </c>
      <c r="E4432" t="s">
        <v>4113</v>
      </c>
      <c r="F4432" t="s">
        <v>4114</v>
      </c>
      <c r="G4432" t="s">
        <v>4115</v>
      </c>
      <c r="H4432" t="s">
        <v>4116</v>
      </c>
      <c r="I4432">
        <v>2026</v>
      </c>
      <c r="J4432" t="s">
        <v>15</v>
      </c>
    </row>
    <row r="4433" spans="1:10" x14ac:dyDescent="0.25">
      <c r="A4433" t="s">
        <v>4087</v>
      </c>
      <c r="B4433" t="s">
        <v>4088</v>
      </c>
      <c r="C4433">
        <v>10</v>
      </c>
      <c r="D4433" t="s">
        <v>10</v>
      </c>
      <c r="E4433" t="s">
        <v>4117</v>
      </c>
      <c r="F4433" t="s">
        <v>4118</v>
      </c>
      <c r="G4433" t="s">
        <v>4119</v>
      </c>
      <c r="H4433" t="s">
        <v>4120</v>
      </c>
      <c r="I4433">
        <v>2026</v>
      </c>
      <c r="J4433" t="s">
        <v>15</v>
      </c>
    </row>
    <row r="4434" spans="1:10" x14ac:dyDescent="0.25">
      <c r="A4434" t="s">
        <v>4087</v>
      </c>
      <c r="B4434" t="s">
        <v>4088</v>
      </c>
      <c r="C4434">
        <v>10</v>
      </c>
      <c r="D4434" t="s">
        <v>10</v>
      </c>
      <c r="E4434" t="s">
        <v>4121</v>
      </c>
      <c r="F4434" t="s">
        <v>4122</v>
      </c>
      <c r="G4434" t="s">
        <v>4123</v>
      </c>
      <c r="H4434" t="s">
        <v>4124</v>
      </c>
      <c r="I4434">
        <v>2026</v>
      </c>
      <c r="J4434" t="s">
        <v>15</v>
      </c>
    </row>
    <row r="4435" spans="1:10" x14ac:dyDescent="0.25">
      <c r="A4435" t="s">
        <v>4087</v>
      </c>
      <c r="B4435" t="s">
        <v>4088</v>
      </c>
      <c r="C4435">
        <v>10</v>
      </c>
      <c r="D4435" t="s">
        <v>10</v>
      </c>
      <c r="E4435" t="s">
        <v>4125</v>
      </c>
      <c r="F4435" t="s">
        <v>4126</v>
      </c>
      <c r="G4435" t="s">
        <v>4127</v>
      </c>
      <c r="H4435" t="s">
        <v>4128</v>
      </c>
      <c r="I4435">
        <v>2026</v>
      </c>
      <c r="J4435" t="s">
        <v>15</v>
      </c>
    </row>
    <row r="4436" spans="1:10" x14ac:dyDescent="0.25">
      <c r="A4436" t="s">
        <v>4087</v>
      </c>
      <c r="B4436" t="s">
        <v>4088</v>
      </c>
      <c r="C4436">
        <v>10</v>
      </c>
      <c r="D4436" t="s">
        <v>10</v>
      </c>
      <c r="E4436" t="s">
        <v>4129</v>
      </c>
      <c r="F4436" t="s">
        <v>4130</v>
      </c>
      <c r="G4436" t="s">
        <v>4131</v>
      </c>
      <c r="H4436" t="s">
        <v>4132</v>
      </c>
      <c r="I4436">
        <v>2026</v>
      </c>
      <c r="J4436" t="s">
        <v>15</v>
      </c>
    </row>
    <row r="4437" spans="1:10" x14ac:dyDescent="0.25">
      <c r="A4437" t="s">
        <v>4087</v>
      </c>
      <c r="B4437" t="s">
        <v>4088</v>
      </c>
      <c r="C4437">
        <v>10</v>
      </c>
      <c r="D4437" t="s">
        <v>10</v>
      </c>
      <c r="E4437" t="s">
        <v>4133</v>
      </c>
      <c r="F4437" t="s">
        <v>4134</v>
      </c>
      <c r="G4437" t="s">
        <v>4135</v>
      </c>
      <c r="H4437" t="s">
        <v>4136</v>
      </c>
      <c r="I4437">
        <v>2026</v>
      </c>
      <c r="J4437" t="s">
        <v>15</v>
      </c>
    </row>
    <row r="4438" spans="1:10" x14ac:dyDescent="0.25">
      <c r="A4438" t="s">
        <v>4087</v>
      </c>
      <c r="B4438" t="s">
        <v>4088</v>
      </c>
      <c r="C4438">
        <v>10</v>
      </c>
      <c r="D4438" t="s">
        <v>10</v>
      </c>
      <c r="E4438" t="s">
        <v>4137</v>
      </c>
      <c r="F4438" t="s">
        <v>4138</v>
      </c>
      <c r="G4438" t="s">
        <v>4139</v>
      </c>
      <c r="H4438" t="s">
        <v>4140</v>
      </c>
      <c r="I4438">
        <v>2026</v>
      </c>
      <c r="J4438" t="s">
        <v>20</v>
      </c>
    </row>
    <row r="4439" spans="1:10" x14ac:dyDescent="0.25">
      <c r="A4439" t="s">
        <v>4087</v>
      </c>
      <c r="B4439" t="s">
        <v>4088</v>
      </c>
      <c r="C4439">
        <v>10</v>
      </c>
      <c r="D4439" t="s">
        <v>10</v>
      </c>
      <c r="E4439" t="s">
        <v>4141</v>
      </c>
      <c r="F4439" t="s">
        <v>4142</v>
      </c>
      <c r="G4439" t="s">
        <v>4143</v>
      </c>
      <c r="H4439" t="s">
        <v>4144</v>
      </c>
      <c r="I4439">
        <v>2026</v>
      </c>
      <c r="J4439" t="s">
        <v>20</v>
      </c>
    </row>
    <row r="4440" spans="1:10" x14ac:dyDescent="0.25">
      <c r="A4440" t="s">
        <v>4087</v>
      </c>
      <c r="B4440" t="s">
        <v>4088</v>
      </c>
      <c r="C4440">
        <v>10</v>
      </c>
      <c r="D4440" t="s">
        <v>10</v>
      </c>
      <c r="E4440" t="s">
        <v>4145</v>
      </c>
      <c r="F4440" t="s">
        <v>4146</v>
      </c>
      <c r="G4440" t="s">
        <v>4147</v>
      </c>
      <c r="H4440" t="s">
        <v>4148</v>
      </c>
      <c r="I4440">
        <v>2026</v>
      </c>
      <c r="J4440" t="s">
        <v>20</v>
      </c>
    </row>
    <row r="4441" spans="1:10" x14ac:dyDescent="0.25">
      <c r="A4441" t="s">
        <v>4087</v>
      </c>
      <c r="B4441" t="s">
        <v>4088</v>
      </c>
      <c r="C4441">
        <v>10</v>
      </c>
      <c r="D4441" t="s">
        <v>10</v>
      </c>
      <c r="E4441" t="s">
        <v>4149</v>
      </c>
      <c r="F4441" t="s">
        <v>4150</v>
      </c>
      <c r="G4441" t="s">
        <v>4151</v>
      </c>
      <c r="H4441" t="s">
        <v>4152</v>
      </c>
      <c r="I4441">
        <v>2026</v>
      </c>
      <c r="J4441" t="s">
        <v>20</v>
      </c>
    </row>
    <row r="4442" spans="1:10" x14ac:dyDescent="0.25">
      <c r="A4442" t="s">
        <v>4087</v>
      </c>
      <c r="B4442" t="s">
        <v>4088</v>
      </c>
      <c r="C4442">
        <v>10</v>
      </c>
      <c r="D4442" t="s">
        <v>10</v>
      </c>
      <c r="E4442" t="s">
        <v>4153</v>
      </c>
      <c r="F4442" t="s">
        <v>4154</v>
      </c>
      <c r="G4442" t="s">
        <v>4155</v>
      </c>
      <c r="H4442" t="s">
        <v>4156</v>
      </c>
      <c r="I4442">
        <v>2026</v>
      </c>
      <c r="J4442" t="s">
        <v>20</v>
      </c>
    </row>
    <row r="4443" spans="1:10" x14ac:dyDescent="0.25">
      <c r="A4443" t="s">
        <v>4087</v>
      </c>
      <c r="B4443" t="s">
        <v>4088</v>
      </c>
      <c r="C4443">
        <v>10</v>
      </c>
      <c r="D4443" t="s">
        <v>10</v>
      </c>
      <c r="E4443" t="s">
        <v>4157</v>
      </c>
      <c r="F4443" t="s">
        <v>4158</v>
      </c>
      <c r="G4443" t="s">
        <v>4159</v>
      </c>
      <c r="H4443" t="s">
        <v>4160</v>
      </c>
      <c r="I4443">
        <v>2026</v>
      </c>
      <c r="J4443" t="s">
        <v>20</v>
      </c>
    </row>
    <row r="4444" spans="1:10" x14ac:dyDescent="0.25">
      <c r="A4444" t="s">
        <v>4087</v>
      </c>
      <c r="B4444" t="s">
        <v>4088</v>
      </c>
      <c r="C4444">
        <v>10</v>
      </c>
      <c r="D4444" t="s">
        <v>10</v>
      </c>
      <c r="E4444" t="s">
        <v>4161</v>
      </c>
      <c r="F4444" t="s">
        <v>4162</v>
      </c>
      <c r="G4444" t="s">
        <v>4163</v>
      </c>
      <c r="H4444" t="s">
        <v>4164</v>
      </c>
      <c r="I4444">
        <v>2026</v>
      </c>
      <c r="J4444" t="s">
        <v>20</v>
      </c>
    </row>
    <row r="4445" spans="1:10" x14ac:dyDescent="0.25">
      <c r="A4445" t="s">
        <v>4165</v>
      </c>
      <c r="B4445" t="s">
        <v>4166</v>
      </c>
      <c r="C4445">
        <v>10</v>
      </c>
      <c r="D4445" t="s">
        <v>10</v>
      </c>
      <c r="E4445" t="s">
        <v>4263</v>
      </c>
      <c r="F4445" t="s">
        <v>4264</v>
      </c>
      <c r="G4445" t="s">
        <v>4265</v>
      </c>
      <c r="H4445" t="s">
        <v>4266</v>
      </c>
      <c r="I4445">
        <v>2026</v>
      </c>
      <c r="J4445" t="s">
        <v>15</v>
      </c>
    </row>
    <row r="4446" spans="1:10" x14ac:dyDescent="0.25">
      <c r="A4446" t="s">
        <v>4165</v>
      </c>
      <c r="B4446" t="s">
        <v>4166</v>
      </c>
      <c r="C4446">
        <v>10</v>
      </c>
      <c r="D4446" t="s">
        <v>10</v>
      </c>
      <c r="E4446" t="s">
        <v>4271</v>
      </c>
      <c r="F4446" t="s">
        <v>4272</v>
      </c>
      <c r="G4446" t="s">
        <v>4273</v>
      </c>
      <c r="H4446" t="s">
        <v>4274</v>
      </c>
      <c r="I4446">
        <v>2026</v>
      </c>
      <c r="J4446" t="s">
        <v>30</v>
      </c>
    </row>
    <row r="4447" spans="1:10" x14ac:dyDescent="0.25">
      <c r="A4447" t="s">
        <v>4165</v>
      </c>
      <c r="B4447" t="s">
        <v>4166</v>
      </c>
      <c r="C4447">
        <v>10</v>
      </c>
      <c r="D4447" t="s">
        <v>10</v>
      </c>
      <c r="E4447" t="s">
        <v>4275</v>
      </c>
      <c r="F4447" t="s">
        <v>4276</v>
      </c>
      <c r="G4447" t="s">
        <v>4277</v>
      </c>
      <c r="H4447" t="s">
        <v>4278</v>
      </c>
      <c r="I4447">
        <v>2026</v>
      </c>
      <c r="J4447" t="s">
        <v>30</v>
      </c>
    </row>
    <row r="4448" spans="1:10" x14ac:dyDescent="0.25">
      <c r="A4448" t="s">
        <v>4165</v>
      </c>
      <c r="B4448" t="s">
        <v>4166</v>
      </c>
      <c r="C4448">
        <v>10</v>
      </c>
      <c r="D4448" t="s">
        <v>10</v>
      </c>
      <c r="E4448" t="s">
        <v>4279</v>
      </c>
      <c r="F4448" t="s">
        <v>4280</v>
      </c>
      <c r="G4448" t="s">
        <v>4281</v>
      </c>
      <c r="H4448" t="s">
        <v>4282</v>
      </c>
      <c r="I4448">
        <v>2026</v>
      </c>
      <c r="J4448" t="s">
        <v>30</v>
      </c>
    </row>
    <row r="4449" spans="1:10" x14ac:dyDescent="0.25">
      <c r="A4449" t="s">
        <v>4165</v>
      </c>
      <c r="B4449" t="s">
        <v>4166</v>
      </c>
      <c r="C4449">
        <v>10</v>
      </c>
      <c r="D4449" t="s">
        <v>10</v>
      </c>
      <c r="E4449" t="s">
        <v>4283</v>
      </c>
      <c r="F4449" t="s">
        <v>4284</v>
      </c>
      <c r="G4449" t="s">
        <v>4285</v>
      </c>
      <c r="H4449" t="s">
        <v>4286</v>
      </c>
      <c r="I4449">
        <v>2026</v>
      </c>
      <c r="J4449" t="s">
        <v>30</v>
      </c>
    </row>
    <row r="4450" spans="1:10" x14ac:dyDescent="0.25">
      <c r="A4450" t="s">
        <v>4165</v>
      </c>
      <c r="B4450" t="s">
        <v>4166</v>
      </c>
      <c r="C4450">
        <v>10</v>
      </c>
      <c r="D4450" t="s">
        <v>10</v>
      </c>
      <c r="E4450" t="s">
        <v>4287</v>
      </c>
      <c r="F4450" t="s">
        <v>4288</v>
      </c>
      <c r="G4450" t="s">
        <v>4289</v>
      </c>
      <c r="H4450" t="s">
        <v>4290</v>
      </c>
      <c r="I4450">
        <v>2026</v>
      </c>
      <c r="J4450" t="s">
        <v>30</v>
      </c>
    </row>
    <row r="4451" spans="1:10" x14ac:dyDescent="0.25">
      <c r="A4451" t="s">
        <v>4165</v>
      </c>
      <c r="B4451" t="s">
        <v>4166</v>
      </c>
      <c r="C4451">
        <v>10</v>
      </c>
      <c r="D4451" t="s">
        <v>10</v>
      </c>
      <c r="E4451" t="s">
        <v>4291</v>
      </c>
      <c r="F4451" t="s">
        <v>4292</v>
      </c>
      <c r="G4451" t="s">
        <v>4293</v>
      </c>
      <c r="H4451" t="s">
        <v>4294</v>
      </c>
      <c r="I4451">
        <v>2026</v>
      </c>
      <c r="J4451" t="s">
        <v>30</v>
      </c>
    </row>
    <row r="4452" spans="1:10" x14ac:dyDescent="0.25">
      <c r="A4452" t="s">
        <v>4165</v>
      </c>
      <c r="B4452" t="s">
        <v>4166</v>
      </c>
      <c r="C4452">
        <v>10</v>
      </c>
      <c r="D4452" t="s">
        <v>10</v>
      </c>
      <c r="E4452" t="s">
        <v>4295</v>
      </c>
      <c r="F4452" t="s">
        <v>4296</v>
      </c>
      <c r="G4452" t="s">
        <v>4297</v>
      </c>
      <c r="H4452" t="s">
        <v>4298</v>
      </c>
      <c r="I4452">
        <v>2026</v>
      </c>
      <c r="J4452" t="s">
        <v>30</v>
      </c>
    </row>
    <row r="4453" spans="1:10" x14ac:dyDescent="0.25">
      <c r="A4453" t="s">
        <v>4165</v>
      </c>
      <c r="B4453" t="s">
        <v>4166</v>
      </c>
      <c r="C4453">
        <v>10</v>
      </c>
      <c r="D4453" t="s">
        <v>10</v>
      </c>
      <c r="E4453" t="s">
        <v>4299</v>
      </c>
      <c r="F4453" t="s">
        <v>4300</v>
      </c>
      <c r="G4453" t="s">
        <v>4301</v>
      </c>
      <c r="H4453" t="s">
        <v>4302</v>
      </c>
      <c r="I4453">
        <v>2026</v>
      </c>
      <c r="J4453" t="s">
        <v>30</v>
      </c>
    </row>
    <row r="4454" spans="1:10" x14ac:dyDescent="0.25">
      <c r="A4454" t="s">
        <v>4165</v>
      </c>
      <c r="B4454" t="s">
        <v>4166</v>
      </c>
      <c r="C4454">
        <v>10</v>
      </c>
      <c r="D4454" t="s">
        <v>10</v>
      </c>
      <c r="E4454" t="s">
        <v>4303</v>
      </c>
      <c r="F4454" t="s">
        <v>4304</v>
      </c>
      <c r="G4454" t="s">
        <v>4305</v>
      </c>
      <c r="H4454" t="s">
        <v>4306</v>
      </c>
      <c r="I4454">
        <v>2026</v>
      </c>
      <c r="J4454" t="s">
        <v>30</v>
      </c>
    </row>
    <row r="4455" spans="1:10" x14ac:dyDescent="0.25">
      <c r="A4455" t="s">
        <v>4165</v>
      </c>
      <c r="B4455" t="s">
        <v>4166</v>
      </c>
      <c r="C4455">
        <v>10</v>
      </c>
      <c r="D4455" t="s">
        <v>10</v>
      </c>
      <c r="E4455" t="s">
        <v>4307</v>
      </c>
      <c r="F4455" t="s">
        <v>14969</v>
      </c>
      <c r="G4455" t="s">
        <v>4308</v>
      </c>
      <c r="H4455" t="s">
        <v>14970</v>
      </c>
      <c r="I4455">
        <v>2026</v>
      </c>
      <c r="J4455" t="s">
        <v>30</v>
      </c>
    </row>
    <row r="4456" spans="1:10" x14ac:dyDescent="0.25">
      <c r="A4456" t="s">
        <v>4165</v>
      </c>
      <c r="B4456" t="s">
        <v>4166</v>
      </c>
      <c r="C4456">
        <v>10</v>
      </c>
      <c r="D4456" t="s">
        <v>10</v>
      </c>
      <c r="E4456" t="s">
        <v>4309</v>
      </c>
      <c r="F4456" t="s">
        <v>14971</v>
      </c>
      <c r="G4456" t="s">
        <v>4310</v>
      </c>
      <c r="H4456" t="s">
        <v>14972</v>
      </c>
      <c r="I4456">
        <v>2026</v>
      </c>
      <c r="J4456" t="s">
        <v>30</v>
      </c>
    </row>
    <row r="4457" spans="1:10" x14ac:dyDescent="0.25">
      <c r="A4457" t="s">
        <v>4165</v>
      </c>
      <c r="B4457" t="s">
        <v>4166</v>
      </c>
      <c r="C4457">
        <v>10</v>
      </c>
      <c r="D4457" t="s">
        <v>10</v>
      </c>
      <c r="E4457" t="s">
        <v>4311</v>
      </c>
      <c r="F4457" t="s">
        <v>14973</v>
      </c>
      <c r="G4457" t="s">
        <v>4312</v>
      </c>
      <c r="H4457" t="s">
        <v>14974</v>
      </c>
      <c r="I4457">
        <v>2026</v>
      </c>
      <c r="J4457" t="s">
        <v>30</v>
      </c>
    </row>
    <row r="4458" spans="1:10" x14ac:dyDescent="0.25">
      <c r="A4458" t="s">
        <v>4165</v>
      </c>
      <c r="B4458" t="s">
        <v>4166</v>
      </c>
      <c r="C4458">
        <v>10</v>
      </c>
      <c r="D4458" t="s">
        <v>10</v>
      </c>
      <c r="E4458" t="s">
        <v>4313</v>
      </c>
      <c r="F4458" t="s">
        <v>14975</v>
      </c>
      <c r="G4458" t="s">
        <v>4314</v>
      </c>
      <c r="H4458" t="s">
        <v>14976</v>
      </c>
      <c r="I4458">
        <v>2026</v>
      </c>
      <c r="J4458" t="s">
        <v>30</v>
      </c>
    </row>
    <row r="4459" spans="1:10" x14ac:dyDescent="0.25">
      <c r="A4459" t="s">
        <v>4165</v>
      </c>
      <c r="B4459" t="s">
        <v>4166</v>
      </c>
      <c r="C4459">
        <v>10</v>
      </c>
      <c r="D4459" t="s">
        <v>10</v>
      </c>
      <c r="E4459" t="s">
        <v>4315</v>
      </c>
      <c r="F4459" t="s">
        <v>14977</v>
      </c>
      <c r="G4459" t="s">
        <v>4316</v>
      </c>
      <c r="H4459" t="s">
        <v>14978</v>
      </c>
      <c r="I4459">
        <v>2026</v>
      </c>
      <c r="J4459" t="s">
        <v>30</v>
      </c>
    </row>
    <row r="4460" spans="1:10" x14ac:dyDescent="0.25">
      <c r="A4460" t="s">
        <v>4165</v>
      </c>
      <c r="B4460" t="s">
        <v>4166</v>
      </c>
      <c r="C4460">
        <v>10</v>
      </c>
      <c r="D4460" t="s">
        <v>10</v>
      </c>
      <c r="E4460" t="s">
        <v>4317</v>
      </c>
      <c r="F4460" t="s">
        <v>14979</v>
      </c>
      <c r="G4460" t="s">
        <v>4318</v>
      </c>
      <c r="H4460" t="s">
        <v>14980</v>
      </c>
      <c r="I4460">
        <v>2026</v>
      </c>
      <c r="J4460" t="s">
        <v>30</v>
      </c>
    </row>
    <row r="4461" spans="1:10" x14ac:dyDescent="0.25">
      <c r="A4461" t="s">
        <v>4165</v>
      </c>
      <c r="B4461" t="s">
        <v>4166</v>
      </c>
      <c r="C4461">
        <v>10</v>
      </c>
      <c r="D4461" t="s">
        <v>10</v>
      </c>
      <c r="E4461" t="s">
        <v>4319</v>
      </c>
      <c r="F4461" t="s">
        <v>14981</v>
      </c>
      <c r="G4461" t="s">
        <v>4320</v>
      </c>
      <c r="H4461" t="s">
        <v>14982</v>
      </c>
      <c r="I4461">
        <v>2026</v>
      </c>
      <c r="J4461" t="s">
        <v>30</v>
      </c>
    </row>
    <row r="4462" spans="1:10" x14ac:dyDescent="0.25">
      <c r="A4462" t="s">
        <v>4165</v>
      </c>
      <c r="B4462" t="s">
        <v>4166</v>
      </c>
      <c r="C4462">
        <v>10</v>
      </c>
      <c r="D4462" t="s">
        <v>10</v>
      </c>
      <c r="E4462" t="s">
        <v>4321</v>
      </c>
      <c r="F4462" t="s">
        <v>14983</v>
      </c>
      <c r="G4462" t="s">
        <v>4322</v>
      </c>
      <c r="H4462" t="s">
        <v>14984</v>
      </c>
      <c r="I4462">
        <v>2026</v>
      </c>
      <c r="J4462" t="s">
        <v>30</v>
      </c>
    </row>
    <row r="4463" spans="1:10" x14ac:dyDescent="0.25">
      <c r="A4463" t="s">
        <v>4165</v>
      </c>
      <c r="B4463" t="s">
        <v>4166</v>
      </c>
      <c r="C4463">
        <v>10</v>
      </c>
      <c r="D4463" t="s">
        <v>10</v>
      </c>
      <c r="E4463" t="s">
        <v>4323</v>
      </c>
      <c r="F4463" t="s">
        <v>14985</v>
      </c>
      <c r="G4463" t="s">
        <v>4324</v>
      </c>
      <c r="H4463" t="s">
        <v>14986</v>
      </c>
      <c r="I4463">
        <v>2026</v>
      </c>
      <c r="J4463" t="s">
        <v>30</v>
      </c>
    </row>
    <row r="4464" spans="1:10" x14ac:dyDescent="0.25">
      <c r="A4464" t="s">
        <v>4165</v>
      </c>
      <c r="B4464" t="s">
        <v>4166</v>
      </c>
      <c r="C4464">
        <v>10</v>
      </c>
      <c r="D4464" t="s">
        <v>10</v>
      </c>
      <c r="E4464" t="s">
        <v>4325</v>
      </c>
      <c r="F4464" t="s">
        <v>14987</v>
      </c>
      <c r="G4464" t="s">
        <v>4326</v>
      </c>
      <c r="H4464" t="s">
        <v>14988</v>
      </c>
      <c r="I4464">
        <v>2026</v>
      </c>
      <c r="J4464" t="s">
        <v>30</v>
      </c>
    </row>
    <row r="4465" spans="1:10" x14ac:dyDescent="0.25">
      <c r="A4465" t="s">
        <v>4165</v>
      </c>
      <c r="B4465" t="s">
        <v>4166</v>
      </c>
      <c r="C4465">
        <v>10</v>
      </c>
      <c r="D4465" t="s">
        <v>10</v>
      </c>
      <c r="E4465" t="s">
        <v>4327</v>
      </c>
      <c r="F4465" t="s">
        <v>14989</v>
      </c>
      <c r="G4465" t="s">
        <v>4328</v>
      </c>
      <c r="H4465" t="s">
        <v>14990</v>
      </c>
      <c r="I4465">
        <v>2026</v>
      </c>
      <c r="J4465" t="s">
        <v>30</v>
      </c>
    </row>
    <row r="4466" spans="1:10" x14ac:dyDescent="0.25">
      <c r="A4466" t="s">
        <v>4165</v>
      </c>
      <c r="B4466" t="s">
        <v>4166</v>
      </c>
      <c r="C4466">
        <v>10</v>
      </c>
      <c r="D4466" t="s">
        <v>10</v>
      </c>
      <c r="E4466" t="s">
        <v>4329</v>
      </c>
      <c r="F4466" t="s">
        <v>14991</v>
      </c>
      <c r="G4466" t="s">
        <v>4330</v>
      </c>
      <c r="H4466" t="s">
        <v>14992</v>
      </c>
      <c r="I4466">
        <v>2026</v>
      </c>
      <c r="J4466" t="s">
        <v>30</v>
      </c>
    </row>
    <row r="4467" spans="1:10" x14ac:dyDescent="0.25">
      <c r="A4467" t="s">
        <v>4165</v>
      </c>
      <c r="B4467" t="s">
        <v>4166</v>
      </c>
      <c r="C4467">
        <v>10</v>
      </c>
      <c r="D4467" t="s">
        <v>10</v>
      </c>
      <c r="E4467" t="s">
        <v>4331</v>
      </c>
      <c r="F4467" t="s">
        <v>14993</v>
      </c>
      <c r="G4467" t="s">
        <v>4332</v>
      </c>
      <c r="H4467" t="s">
        <v>14994</v>
      </c>
      <c r="I4467">
        <v>2026</v>
      </c>
      <c r="J4467" t="s">
        <v>30</v>
      </c>
    </row>
    <row r="4468" spans="1:10" x14ac:dyDescent="0.25">
      <c r="A4468" t="s">
        <v>4165</v>
      </c>
      <c r="B4468" t="s">
        <v>4166</v>
      </c>
      <c r="C4468">
        <v>10</v>
      </c>
      <c r="D4468" t="s">
        <v>10</v>
      </c>
      <c r="E4468" t="s">
        <v>4333</v>
      </c>
      <c r="F4468" t="s">
        <v>14995</v>
      </c>
      <c r="G4468" t="s">
        <v>4334</v>
      </c>
      <c r="H4468" t="s">
        <v>14996</v>
      </c>
      <c r="I4468">
        <v>2026</v>
      </c>
      <c r="J4468" t="s">
        <v>30</v>
      </c>
    </row>
    <row r="4469" spans="1:10" x14ac:dyDescent="0.25">
      <c r="A4469" t="s">
        <v>4165</v>
      </c>
      <c r="B4469" t="s">
        <v>4166</v>
      </c>
      <c r="C4469">
        <v>10</v>
      </c>
      <c r="D4469" t="s">
        <v>10</v>
      </c>
      <c r="E4469" t="s">
        <v>4335</v>
      </c>
      <c r="F4469" t="s">
        <v>14997</v>
      </c>
      <c r="G4469" t="s">
        <v>4336</v>
      </c>
      <c r="H4469" t="s">
        <v>14998</v>
      </c>
      <c r="I4469">
        <v>2026</v>
      </c>
      <c r="J4469" t="s">
        <v>30</v>
      </c>
    </row>
    <row r="4470" spans="1:10" x14ac:dyDescent="0.25">
      <c r="A4470" t="s">
        <v>4165</v>
      </c>
      <c r="B4470" t="s">
        <v>4166</v>
      </c>
      <c r="C4470">
        <v>10</v>
      </c>
      <c r="D4470" t="s">
        <v>10</v>
      </c>
      <c r="E4470" t="s">
        <v>4337</v>
      </c>
      <c r="F4470" t="s">
        <v>14999</v>
      </c>
      <c r="G4470" t="s">
        <v>4338</v>
      </c>
      <c r="H4470" t="s">
        <v>15000</v>
      </c>
      <c r="I4470">
        <v>2026</v>
      </c>
      <c r="J4470" t="s">
        <v>30</v>
      </c>
    </row>
    <row r="4471" spans="1:10" x14ac:dyDescent="0.25">
      <c r="A4471" t="s">
        <v>4165</v>
      </c>
      <c r="B4471" t="s">
        <v>4166</v>
      </c>
      <c r="C4471">
        <v>10</v>
      </c>
      <c r="D4471" t="s">
        <v>10</v>
      </c>
      <c r="E4471" t="s">
        <v>4339</v>
      </c>
      <c r="F4471" t="s">
        <v>15001</v>
      </c>
      <c r="G4471" t="s">
        <v>4340</v>
      </c>
      <c r="H4471" t="s">
        <v>15002</v>
      </c>
      <c r="I4471">
        <v>2026</v>
      </c>
      <c r="J4471" t="s">
        <v>30</v>
      </c>
    </row>
    <row r="4472" spans="1:10" x14ac:dyDescent="0.25">
      <c r="A4472" t="s">
        <v>4165</v>
      </c>
      <c r="B4472" t="s">
        <v>4166</v>
      </c>
      <c r="C4472">
        <v>10</v>
      </c>
      <c r="D4472" t="s">
        <v>10</v>
      </c>
      <c r="E4472" t="s">
        <v>4341</v>
      </c>
      <c r="F4472" t="s">
        <v>15003</v>
      </c>
      <c r="G4472" t="s">
        <v>4342</v>
      </c>
      <c r="H4472" t="s">
        <v>15004</v>
      </c>
      <c r="I4472">
        <v>2026</v>
      </c>
      <c r="J4472" t="s">
        <v>30</v>
      </c>
    </row>
    <row r="4473" spans="1:10" x14ac:dyDescent="0.25">
      <c r="A4473" t="s">
        <v>4165</v>
      </c>
      <c r="B4473" t="s">
        <v>4166</v>
      </c>
      <c r="C4473">
        <v>10</v>
      </c>
      <c r="D4473" t="s">
        <v>10</v>
      </c>
      <c r="E4473" t="s">
        <v>4343</v>
      </c>
      <c r="F4473" t="s">
        <v>15005</v>
      </c>
      <c r="G4473" t="s">
        <v>4344</v>
      </c>
      <c r="H4473" t="s">
        <v>15006</v>
      </c>
      <c r="I4473">
        <v>2026</v>
      </c>
      <c r="J4473" t="s">
        <v>30</v>
      </c>
    </row>
    <row r="4474" spans="1:10" x14ac:dyDescent="0.25">
      <c r="A4474" t="s">
        <v>4165</v>
      </c>
      <c r="B4474" t="s">
        <v>4166</v>
      </c>
      <c r="C4474">
        <v>10</v>
      </c>
      <c r="D4474" t="s">
        <v>10</v>
      </c>
      <c r="E4474" t="s">
        <v>4345</v>
      </c>
      <c r="F4474" t="s">
        <v>15007</v>
      </c>
      <c r="G4474" t="s">
        <v>4346</v>
      </c>
      <c r="H4474" t="s">
        <v>15008</v>
      </c>
      <c r="I4474">
        <v>2026</v>
      </c>
      <c r="J4474" t="s">
        <v>30</v>
      </c>
    </row>
    <row r="4475" spans="1:10" x14ac:dyDescent="0.25">
      <c r="A4475" t="s">
        <v>4165</v>
      </c>
      <c r="B4475" t="s">
        <v>4166</v>
      </c>
      <c r="C4475">
        <v>10</v>
      </c>
      <c r="D4475" t="s">
        <v>10</v>
      </c>
      <c r="E4475" t="s">
        <v>4347</v>
      </c>
      <c r="F4475" t="s">
        <v>15009</v>
      </c>
      <c r="G4475" t="s">
        <v>4348</v>
      </c>
      <c r="H4475" t="s">
        <v>15010</v>
      </c>
      <c r="I4475">
        <v>2026</v>
      </c>
      <c r="J4475" t="s">
        <v>30</v>
      </c>
    </row>
    <row r="4476" spans="1:10" x14ac:dyDescent="0.25">
      <c r="A4476" t="s">
        <v>4165</v>
      </c>
      <c r="B4476" t="s">
        <v>4166</v>
      </c>
      <c r="C4476">
        <v>10</v>
      </c>
      <c r="D4476" t="s">
        <v>10</v>
      </c>
      <c r="E4476" t="s">
        <v>4349</v>
      </c>
      <c r="F4476" t="s">
        <v>15011</v>
      </c>
      <c r="G4476" t="s">
        <v>4350</v>
      </c>
      <c r="H4476" t="s">
        <v>15012</v>
      </c>
      <c r="I4476">
        <v>2026</v>
      </c>
      <c r="J4476" t="s">
        <v>30</v>
      </c>
    </row>
    <row r="4477" spans="1:10" x14ac:dyDescent="0.25">
      <c r="A4477" t="s">
        <v>4165</v>
      </c>
      <c r="B4477" t="s">
        <v>4166</v>
      </c>
      <c r="C4477">
        <v>10</v>
      </c>
      <c r="D4477" t="s">
        <v>10</v>
      </c>
      <c r="E4477" t="s">
        <v>4351</v>
      </c>
      <c r="F4477" t="s">
        <v>15013</v>
      </c>
      <c r="G4477" t="s">
        <v>4352</v>
      </c>
      <c r="H4477" t="s">
        <v>15014</v>
      </c>
      <c r="I4477">
        <v>2026</v>
      </c>
      <c r="J4477" t="s">
        <v>30</v>
      </c>
    </row>
    <row r="4478" spans="1:10" x14ac:dyDescent="0.25">
      <c r="A4478" t="s">
        <v>4165</v>
      </c>
      <c r="B4478" t="s">
        <v>4166</v>
      </c>
      <c r="C4478">
        <v>10</v>
      </c>
      <c r="D4478" t="s">
        <v>10</v>
      </c>
      <c r="E4478" t="s">
        <v>4353</v>
      </c>
      <c r="F4478" t="s">
        <v>15015</v>
      </c>
      <c r="G4478" t="s">
        <v>4354</v>
      </c>
      <c r="H4478" t="s">
        <v>15016</v>
      </c>
      <c r="I4478">
        <v>2026</v>
      </c>
      <c r="J4478" t="s">
        <v>30</v>
      </c>
    </row>
    <row r="4479" spans="1:10" x14ac:dyDescent="0.25">
      <c r="A4479" t="s">
        <v>4165</v>
      </c>
      <c r="B4479" t="s">
        <v>4166</v>
      </c>
      <c r="C4479">
        <v>10</v>
      </c>
      <c r="D4479" t="s">
        <v>10</v>
      </c>
      <c r="E4479" t="s">
        <v>4355</v>
      </c>
      <c r="F4479" t="s">
        <v>15017</v>
      </c>
      <c r="G4479" t="s">
        <v>4356</v>
      </c>
      <c r="H4479" t="s">
        <v>15018</v>
      </c>
      <c r="I4479">
        <v>2026</v>
      </c>
      <c r="J4479" t="s">
        <v>30</v>
      </c>
    </row>
    <row r="4480" spans="1:10" x14ac:dyDescent="0.25">
      <c r="A4480" t="s">
        <v>4165</v>
      </c>
      <c r="B4480" t="s">
        <v>4166</v>
      </c>
      <c r="C4480">
        <v>10</v>
      </c>
      <c r="D4480" t="s">
        <v>10</v>
      </c>
      <c r="E4480" t="s">
        <v>4357</v>
      </c>
      <c r="F4480" t="s">
        <v>15019</v>
      </c>
      <c r="G4480" t="s">
        <v>4358</v>
      </c>
      <c r="H4480" t="s">
        <v>15020</v>
      </c>
      <c r="I4480">
        <v>2026</v>
      </c>
      <c r="J4480" t="s">
        <v>30</v>
      </c>
    </row>
    <row r="4481" spans="1:10" x14ac:dyDescent="0.25">
      <c r="A4481" t="s">
        <v>4165</v>
      </c>
      <c r="B4481" t="s">
        <v>4166</v>
      </c>
      <c r="C4481">
        <v>10</v>
      </c>
      <c r="D4481" t="s">
        <v>10</v>
      </c>
      <c r="E4481" t="s">
        <v>4359</v>
      </c>
      <c r="F4481" t="s">
        <v>15021</v>
      </c>
      <c r="G4481" t="s">
        <v>4360</v>
      </c>
      <c r="H4481" t="s">
        <v>15022</v>
      </c>
      <c r="I4481">
        <v>2026</v>
      </c>
      <c r="J4481" t="s">
        <v>30</v>
      </c>
    </row>
    <row r="4482" spans="1:10" x14ac:dyDescent="0.25">
      <c r="A4482" t="s">
        <v>4165</v>
      </c>
      <c r="B4482" t="s">
        <v>4166</v>
      </c>
      <c r="C4482">
        <v>10</v>
      </c>
      <c r="D4482" t="s">
        <v>10</v>
      </c>
      <c r="E4482" t="s">
        <v>4361</v>
      </c>
      <c r="F4482" t="s">
        <v>15023</v>
      </c>
      <c r="G4482" t="s">
        <v>4362</v>
      </c>
      <c r="H4482" t="s">
        <v>15024</v>
      </c>
      <c r="I4482">
        <v>2026</v>
      </c>
      <c r="J4482" t="s">
        <v>30</v>
      </c>
    </row>
    <row r="4483" spans="1:10" x14ac:dyDescent="0.25">
      <c r="A4483" t="s">
        <v>4165</v>
      </c>
      <c r="B4483" t="s">
        <v>4166</v>
      </c>
      <c r="C4483">
        <v>10</v>
      </c>
      <c r="D4483" t="s">
        <v>10</v>
      </c>
      <c r="E4483" t="s">
        <v>4363</v>
      </c>
      <c r="F4483" t="s">
        <v>15025</v>
      </c>
      <c r="G4483" t="s">
        <v>4364</v>
      </c>
      <c r="H4483" t="s">
        <v>15026</v>
      </c>
      <c r="I4483">
        <v>2026</v>
      </c>
      <c r="J4483" t="s">
        <v>30</v>
      </c>
    </row>
    <row r="4484" spans="1:10" x14ac:dyDescent="0.25">
      <c r="A4484" t="s">
        <v>4165</v>
      </c>
      <c r="B4484" t="s">
        <v>4166</v>
      </c>
      <c r="C4484">
        <v>10</v>
      </c>
      <c r="D4484" t="s">
        <v>10</v>
      </c>
      <c r="E4484" t="s">
        <v>4365</v>
      </c>
      <c r="F4484" t="s">
        <v>15027</v>
      </c>
      <c r="G4484" t="s">
        <v>4366</v>
      </c>
      <c r="H4484" t="s">
        <v>15028</v>
      </c>
      <c r="I4484">
        <v>2026</v>
      </c>
      <c r="J4484" t="s">
        <v>30</v>
      </c>
    </row>
    <row r="4485" spans="1:10" x14ac:dyDescent="0.25">
      <c r="A4485" t="s">
        <v>4165</v>
      </c>
      <c r="B4485" t="s">
        <v>4166</v>
      </c>
      <c r="C4485">
        <v>10</v>
      </c>
      <c r="D4485" t="s">
        <v>10</v>
      </c>
      <c r="E4485" t="s">
        <v>4367</v>
      </c>
      <c r="F4485" t="s">
        <v>15029</v>
      </c>
      <c r="G4485" t="s">
        <v>4368</v>
      </c>
      <c r="H4485" t="s">
        <v>15030</v>
      </c>
      <c r="I4485">
        <v>2026</v>
      </c>
      <c r="J4485" t="s">
        <v>30</v>
      </c>
    </row>
    <row r="4486" spans="1:10" x14ac:dyDescent="0.25">
      <c r="A4486" t="s">
        <v>4165</v>
      </c>
      <c r="B4486" t="s">
        <v>4166</v>
      </c>
      <c r="C4486">
        <v>10</v>
      </c>
      <c r="D4486" t="s">
        <v>10</v>
      </c>
      <c r="E4486" t="s">
        <v>4369</v>
      </c>
      <c r="F4486" t="s">
        <v>15031</v>
      </c>
      <c r="G4486" t="s">
        <v>4370</v>
      </c>
      <c r="H4486" t="s">
        <v>15032</v>
      </c>
      <c r="I4486">
        <v>2026</v>
      </c>
      <c r="J4486" t="s">
        <v>30</v>
      </c>
    </row>
    <row r="4487" spans="1:10" x14ac:dyDescent="0.25">
      <c r="A4487" t="s">
        <v>4165</v>
      </c>
      <c r="B4487" t="s">
        <v>4166</v>
      </c>
      <c r="C4487">
        <v>10</v>
      </c>
      <c r="D4487" t="s">
        <v>10</v>
      </c>
      <c r="E4487" t="s">
        <v>21175</v>
      </c>
      <c r="F4487" t="s">
        <v>21176</v>
      </c>
      <c r="G4487" t="s">
        <v>21177</v>
      </c>
      <c r="H4487" t="s">
        <v>21178</v>
      </c>
      <c r="I4487">
        <v>2027</v>
      </c>
      <c r="J4487" t="s">
        <v>20</v>
      </c>
    </row>
    <row r="4488" spans="1:10" x14ac:dyDescent="0.25">
      <c r="A4488" t="s">
        <v>4165</v>
      </c>
      <c r="B4488" t="s">
        <v>4166</v>
      </c>
      <c r="C4488">
        <v>10</v>
      </c>
      <c r="D4488" t="s">
        <v>10</v>
      </c>
      <c r="E4488" t="s">
        <v>21179</v>
      </c>
      <c r="F4488" t="s">
        <v>21180</v>
      </c>
      <c r="G4488" t="s">
        <v>21181</v>
      </c>
      <c r="H4488" t="s">
        <v>21182</v>
      </c>
      <c r="I4488">
        <v>2027</v>
      </c>
      <c r="J4488" t="s">
        <v>20</v>
      </c>
    </row>
    <row r="4489" spans="1:10" x14ac:dyDescent="0.25">
      <c r="A4489" t="s">
        <v>4165</v>
      </c>
      <c r="B4489" t="s">
        <v>4166</v>
      </c>
      <c r="C4489">
        <v>10</v>
      </c>
      <c r="D4489" t="s">
        <v>10</v>
      </c>
      <c r="E4489" t="s">
        <v>21183</v>
      </c>
      <c r="F4489" t="s">
        <v>21184</v>
      </c>
      <c r="G4489" t="s">
        <v>21185</v>
      </c>
      <c r="H4489" t="s">
        <v>21186</v>
      </c>
      <c r="I4489">
        <v>2027</v>
      </c>
      <c r="J4489" t="s">
        <v>4421</v>
      </c>
    </row>
    <row r="4490" spans="1:10" x14ac:dyDescent="0.25">
      <c r="A4490" t="s">
        <v>4165</v>
      </c>
      <c r="B4490" t="s">
        <v>4166</v>
      </c>
      <c r="C4490">
        <v>10</v>
      </c>
      <c r="D4490" t="s">
        <v>10</v>
      </c>
      <c r="E4490" t="s">
        <v>21187</v>
      </c>
      <c r="F4490" t="s">
        <v>21188</v>
      </c>
      <c r="G4490" t="s">
        <v>21189</v>
      </c>
      <c r="H4490" t="s">
        <v>21190</v>
      </c>
      <c r="I4490">
        <v>2027</v>
      </c>
      <c r="J4490" t="s">
        <v>4421</v>
      </c>
    </row>
    <row r="4491" spans="1:10" x14ac:dyDescent="0.25">
      <c r="A4491" t="s">
        <v>4165</v>
      </c>
      <c r="B4491" t="s">
        <v>4166</v>
      </c>
      <c r="C4491">
        <v>10</v>
      </c>
      <c r="D4491" t="s">
        <v>10</v>
      </c>
      <c r="E4491" t="s">
        <v>21191</v>
      </c>
      <c r="F4491" t="s">
        <v>21192</v>
      </c>
      <c r="G4491" t="s">
        <v>21193</v>
      </c>
      <c r="H4491" t="s">
        <v>21194</v>
      </c>
      <c r="I4491">
        <v>2027</v>
      </c>
      <c r="J4491" t="s">
        <v>4421</v>
      </c>
    </row>
    <row r="4492" spans="1:10" x14ac:dyDescent="0.25">
      <c r="A4492" t="s">
        <v>4165</v>
      </c>
      <c r="B4492" t="s">
        <v>4166</v>
      </c>
      <c r="C4492">
        <v>10</v>
      </c>
      <c r="D4492" t="s">
        <v>10</v>
      </c>
      <c r="E4492" t="s">
        <v>21195</v>
      </c>
      <c r="F4492" t="s">
        <v>21196</v>
      </c>
      <c r="G4492" t="s">
        <v>21197</v>
      </c>
      <c r="H4492" t="s">
        <v>21198</v>
      </c>
      <c r="I4492">
        <v>2027</v>
      </c>
      <c r="J4492" t="s">
        <v>4421</v>
      </c>
    </row>
    <row r="4493" spans="1:10" x14ac:dyDescent="0.25">
      <c r="A4493" t="s">
        <v>4165</v>
      </c>
      <c r="B4493" t="s">
        <v>4166</v>
      </c>
      <c r="C4493">
        <v>10</v>
      </c>
      <c r="D4493" t="s">
        <v>10</v>
      </c>
      <c r="E4493" t="s">
        <v>21199</v>
      </c>
      <c r="F4493" t="s">
        <v>21200</v>
      </c>
      <c r="G4493" t="s">
        <v>21201</v>
      </c>
      <c r="H4493" t="s">
        <v>21202</v>
      </c>
      <c r="I4493">
        <v>2027</v>
      </c>
      <c r="J4493" t="s">
        <v>4421</v>
      </c>
    </row>
    <row r="4494" spans="1:10" x14ac:dyDescent="0.25">
      <c r="A4494" t="s">
        <v>4165</v>
      </c>
      <c r="B4494" t="s">
        <v>4166</v>
      </c>
      <c r="C4494">
        <v>10</v>
      </c>
      <c r="D4494" t="s">
        <v>10</v>
      </c>
      <c r="E4494" t="s">
        <v>21203</v>
      </c>
      <c r="F4494" t="s">
        <v>21204</v>
      </c>
      <c r="G4494" t="s">
        <v>21205</v>
      </c>
      <c r="H4494" t="s">
        <v>21206</v>
      </c>
      <c r="I4494">
        <v>2027</v>
      </c>
      <c r="J4494" t="s">
        <v>4421</v>
      </c>
    </row>
    <row r="4495" spans="1:10" x14ac:dyDescent="0.25">
      <c r="A4495" t="s">
        <v>4165</v>
      </c>
      <c r="B4495" t="s">
        <v>4166</v>
      </c>
      <c r="C4495">
        <v>10</v>
      </c>
      <c r="D4495" t="s">
        <v>10</v>
      </c>
      <c r="E4495" t="s">
        <v>21207</v>
      </c>
      <c r="F4495" t="s">
        <v>21208</v>
      </c>
      <c r="G4495" t="s">
        <v>21209</v>
      </c>
      <c r="H4495" t="s">
        <v>21210</v>
      </c>
      <c r="I4495">
        <v>2027</v>
      </c>
      <c r="J4495" t="s">
        <v>4421</v>
      </c>
    </row>
    <row r="4496" spans="1:10" x14ac:dyDescent="0.25">
      <c r="A4496" t="s">
        <v>4165</v>
      </c>
      <c r="B4496" t="s">
        <v>4166</v>
      </c>
      <c r="C4496">
        <v>10</v>
      </c>
      <c r="D4496" t="s">
        <v>10</v>
      </c>
      <c r="E4496" t="s">
        <v>21211</v>
      </c>
      <c r="F4496" t="s">
        <v>21212</v>
      </c>
      <c r="G4496" t="s">
        <v>21213</v>
      </c>
      <c r="H4496" t="s">
        <v>21214</v>
      </c>
      <c r="I4496">
        <v>2027</v>
      </c>
      <c r="J4496" t="s">
        <v>4421</v>
      </c>
    </row>
    <row r="4497" spans="1:10" x14ac:dyDescent="0.25">
      <c r="A4497" t="s">
        <v>4165</v>
      </c>
      <c r="B4497" t="s">
        <v>4166</v>
      </c>
      <c r="C4497">
        <v>10</v>
      </c>
      <c r="D4497" t="s">
        <v>10</v>
      </c>
      <c r="E4497" t="s">
        <v>21215</v>
      </c>
      <c r="F4497" t="s">
        <v>21216</v>
      </c>
      <c r="G4497" t="s">
        <v>21217</v>
      </c>
      <c r="H4497" t="s">
        <v>21218</v>
      </c>
      <c r="I4497">
        <v>2027</v>
      </c>
      <c r="J4497" t="s">
        <v>4421</v>
      </c>
    </row>
    <row r="4498" spans="1:10" x14ac:dyDescent="0.25">
      <c r="A4498" t="s">
        <v>4165</v>
      </c>
      <c r="B4498" t="s">
        <v>4166</v>
      </c>
      <c r="C4498">
        <v>10</v>
      </c>
      <c r="D4498" t="s">
        <v>10</v>
      </c>
      <c r="E4498" t="s">
        <v>21219</v>
      </c>
      <c r="F4498" t="s">
        <v>21220</v>
      </c>
      <c r="G4498" t="s">
        <v>21221</v>
      </c>
      <c r="H4498" t="s">
        <v>21222</v>
      </c>
      <c r="I4498">
        <v>2027</v>
      </c>
      <c r="J4498" t="s">
        <v>4421</v>
      </c>
    </row>
    <row r="4499" spans="1:10" x14ac:dyDescent="0.25">
      <c r="A4499" t="s">
        <v>4165</v>
      </c>
      <c r="B4499" t="s">
        <v>4166</v>
      </c>
      <c r="C4499">
        <v>10</v>
      </c>
      <c r="D4499" t="s">
        <v>10</v>
      </c>
      <c r="E4499" t="s">
        <v>21223</v>
      </c>
      <c r="F4499" t="s">
        <v>21224</v>
      </c>
      <c r="G4499" t="s">
        <v>21225</v>
      </c>
      <c r="H4499" t="s">
        <v>21226</v>
      </c>
      <c r="I4499">
        <v>2027</v>
      </c>
      <c r="J4499" t="s">
        <v>4421</v>
      </c>
    </row>
    <row r="4500" spans="1:10" x14ac:dyDescent="0.25">
      <c r="A4500" t="s">
        <v>4165</v>
      </c>
      <c r="B4500" t="s">
        <v>4166</v>
      </c>
      <c r="C4500">
        <v>10</v>
      </c>
      <c r="D4500" t="s">
        <v>10</v>
      </c>
      <c r="E4500" t="s">
        <v>21227</v>
      </c>
      <c r="F4500" t="s">
        <v>21228</v>
      </c>
      <c r="G4500" t="s">
        <v>21229</v>
      </c>
      <c r="H4500" t="s">
        <v>21230</v>
      </c>
      <c r="I4500">
        <v>2027</v>
      </c>
      <c r="J4500" t="s">
        <v>4421</v>
      </c>
    </row>
    <row r="4501" spans="1:10" x14ac:dyDescent="0.25">
      <c r="A4501" t="s">
        <v>4165</v>
      </c>
      <c r="B4501" t="s">
        <v>4166</v>
      </c>
      <c r="C4501">
        <v>10</v>
      </c>
      <c r="D4501" t="s">
        <v>10</v>
      </c>
      <c r="E4501" t="s">
        <v>21231</v>
      </c>
      <c r="F4501" t="s">
        <v>21232</v>
      </c>
      <c r="G4501" t="s">
        <v>21233</v>
      </c>
      <c r="H4501" t="s">
        <v>21234</v>
      </c>
      <c r="I4501">
        <v>2027</v>
      </c>
      <c r="J4501" t="s">
        <v>4421</v>
      </c>
    </row>
    <row r="4502" spans="1:10" x14ac:dyDescent="0.25">
      <c r="A4502" t="s">
        <v>4165</v>
      </c>
      <c r="B4502" t="s">
        <v>4166</v>
      </c>
      <c r="C4502">
        <v>10</v>
      </c>
      <c r="D4502" t="s">
        <v>10</v>
      </c>
      <c r="E4502" t="s">
        <v>21235</v>
      </c>
      <c r="F4502" t="s">
        <v>21236</v>
      </c>
      <c r="G4502" t="s">
        <v>21237</v>
      </c>
      <c r="H4502" t="s">
        <v>21238</v>
      </c>
      <c r="I4502">
        <v>2027</v>
      </c>
      <c r="J4502" t="s">
        <v>4421</v>
      </c>
    </row>
    <row r="4503" spans="1:10" x14ac:dyDescent="0.25">
      <c r="A4503" t="s">
        <v>4165</v>
      </c>
      <c r="B4503" t="s">
        <v>4166</v>
      </c>
      <c r="C4503">
        <v>10</v>
      </c>
      <c r="D4503" t="s">
        <v>10</v>
      </c>
      <c r="E4503" t="s">
        <v>21239</v>
      </c>
      <c r="F4503" t="s">
        <v>21240</v>
      </c>
      <c r="G4503" t="s">
        <v>21241</v>
      </c>
      <c r="H4503" t="s">
        <v>21242</v>
      </c>
      <c r="I4503">
        <v>2027</v>
      </c>
      <c r="J4503" t="s">
        <v>4421</v>
      </c>
    </row>
    <row r="4504" spans="1:10" x14ac:dyDescent="0.25">
      <c r="A4504" t="s">
        <v>4165</v>
      </c>
      <c r="B4504" t="s">
        <v>4166</v>
      </c>
      <c r="C4504">
        <v>10</v>
      </c>
      <c r="D4504" t="s">
        <v>10</v>
      </c>
      <c r="E4504" t="s">
        <v>21243</v>
      </c>
      <c r="F4504" t="s">
        <v>21244</v>
      </c>
      <c r="G4504" t="s">
        <v>21245</v>
      </c>
      <c r="H4504" t="s">
        <v>21246</v>
      </c>
      <c r="I4504">
        <v>2027</v>
      </c>
      <c r="J4504" t="s">
        <v>4421</v>
      </c>
    </row>
    <row r="4505" spans="1:10" x14ac:dyDescent="0.25">
      <c r="A4505" t="s">
        <v>4165</v>
      </c>
      <c r="B4505" t="s">
        <v>4166</v>
      </c>
      <c r="C4505">
        <v>10</v>
      </c>
      <c r="D4505" t="s">
        <v>10</v>
      </c>
      <c r="E4505" t="s">
        <v>21247</v>
      </c>
      <c r="F4505" t="s">
        <v>21248</v>
      </c>
      <c r="G4505" t="s">
        <v>21249</v>
      </c>
      <c r="H4505" t="s">
        <v>21250</v>
      </c>
      <c r="I4505">
        <v>2027</v>
      </c>
      <c r="J4505" t="s">
        <v>4421</v>
      </c>
    </row>
    <row r="4506" spans="1:10" x14ac:dyDescent="0.25">
      <c r="A4506" t="s">
        <v>4165</v>
      </c>
      <c r="B4506" t="s">
        <v>4166</v>
      </c>
      <c r="C4506">
        <v>10</v>
      </c>
      <c r="D4506" t="s">
        <v>10</v>
      </c>
      <c r="E4506" t="s">
        <v>21251</v>
      </c>
      <c r="F4506" t="s">
        <v>21252</v>
      </c>
      <c r="G4506" t="s">
        <v>21253</v>
      </c>
      <c r="H4506" t="s">
        <v>21254</v>
      </c>
      <c r="I4506">
        <v>2027</v>
      </c>
      <c r="J4506" t="s">
        <v>4421</v>
      </c>
    </row>
    <row r="4507" spans="1:10" x14ac:dyDescent="0.25">
      <c r="A4507" t="s">
        <v>4165</v>
      </c>
      <c r="B4507" t="s">
        <v>4166</v>
      </c>
      <c r="C4507">
        <v>10</v>
      </c>
      <c r="D4507" t="s">
        <v>10</v>
      </c>
      <c r="E4507" t="s">
        <v>21255</v>
      </c>
      <c r="F4507" t="s">
        <v>21256</v>
      </c>
      <c r="G4507" t="s">
        <v>21257</v>
      </c>
      <c r="H4507" t="s">
        <v>21258</v>
      </c>
      <c r="I4507">
        <v>2027</v>
      </c>
      <c r="J4507" t="s">
        <v>4421</v>
      </c>
    </row>
    <row r="4508" spans="1:10" x14ac:dyDescent="0.25">
      <c r="A4508" t="s">
        <v>4165</v>
      </c>
      <c r="B4508" t="s">
        <v>4166</v>
      </c>
      <c r="C4508">
        <v>10</v>
      </c>
      <c r="D4508" t="s">
        <v>10</v>
      </c>
      <c r="E4508" t="s">
        <v>21259</v>
      </c>
      <c r="F4508" t="s">
        <v>21260</v>
      </c>
      <c r="G4508" t="s">
        <v>21261</v>
      </c>
      <c r="H4508" t="s">
        <v>21262</v>
      </c>
      <c r="I4508">
        <v>2027</v>
      </c>
      <c r="J4508" t="s">
        <v>4421</v>
      </c>
    </row>
    <row r="4509" spans="1:10" x14ac:dyDescent="0.25">
      <c r="A4509" t="s">
        <v>4165</v>
      </c>
      <c r="B4509" t="s">
        <v>4166</v>
      </c>
      <c r="C4509">
        <v>10</v>
      </c>
      <c r="D4509" t="s">
        <v>10</v>
      </c>
      <c r="E4509" t="s">
        <v>21263</v>
      </c>
      <c r="F4509" t="s">
        <v>21264</v>
      </c>
      <c r="G4509" t="s">
        <v>21265</v>
      </c>
      <c r="H4509" t="s">
        <v>21266</v>
      </c>
      <c r="I4509">
        <v>2027</v>
      </c>
      <c r="J4509" t="s">
        <v>4421</v>
      </c>
    </row>
    <row r="4510" spans="1:10" x14ac:dyDescent="0.25">
      <c r="A4510" t="s">
        <v>4165</v>
      </c>
      <c r="B4510" t="s">
        <v>4166</v>
      </c>
      <c r="C4510">
        <v>10</v>
      </c>
      <c r="D4510" t="s">
        <v>10</v>
      </c>
      <c r="E4510" t="s">
        <v>21267</v>
      </c>
      <c r="F4510" t="s">
        <v>21268</v>
      </c>
      <c r="G4510" t="s">
        <v>21269</v>
      </c>
      <c r="H4510" t="s">
        <v>21270</v>
      </c>
      <c r="I4510">
        <v>2027</v>
      </c>
      <c r="J4510" t="s">
        <v>4421</v>
      </c>
    </row>
    <row r="4511" spans="1:10" x14ac:dyDescent="0.25">
      <c r="A4511" t="s">
        <v>4165</v>
      </c>
      <c r="B4511" t="s">
        <v>4166</v>
      </c>
      <c r="C4511">
        <v>10</v>
      </c>
      <c r="D4511" t="s">
        <v>10</v>
      </c>
      <c r="E4511" t="s">
        <v>21271</v>
      </c>
      <c r="F4511" t="s">
        <v>21272</v>
      </c>
      <c r="G4511" t="s">
        <v>21273</v>
      </c>
      <c r="H4511" t="s">
        <v>21274</v>
      </c>
      <c r="I4511">
        <v>2027</v>
      </c>
      <c r="J4511" t="s">
        <v>20</v>
      </c>
    </row>
    <row r="4512" spans="1:10" x14ac:dyDescent="0.25">
      <c r="A4512" t="s">
        <v>4165</v>
      </c>
      <c r="B4512" t="s">
        <v>4166</v>
      </c>
      <c r="C4512">
        <v>10</v>
      </c>
      <c r="D4512" t="s">
        <v>10</v>
      </c>
      <c r="E4512" t="s">
        <v>21275</v>
      </c>
      <c r="F4512" t="s">
        <v>21276</v>
      </c>
      <c r="G4512" t="s">
        <v>21277</v>
      </c>
      <c r="H4512" t="s">
        <v>21278</v>
      </c>
      <c r="I4512">
        <v>2027</v>
      </c>
      <c r="J4512" t="s">
        <v>20</v>
      </c>
    </row>
    <row r="4513" spans="1:10" x14ac:dyDescent="0.25">
      <c r="A4513" t="s">
        <v>4165</v>
      </c>
      <c r="B4513" t="s">
        <v>4166</v>
      </c>
      <c r="C4513">
        <v>10</v>
      </c>
      <c r="D4513" t="s">
        <v>10</v>
      </c>
      <c r="E4513" t="s">
        <v>21279</v>
      </c>
      <c r="F4513" t="s">
        <v>21280</v>
      </c>
      <c r="G4513" t="s">
        <v>21281</v>
      </c>
      <c r="H4513" t="s">
        <v>21282</v>
      </c>
      <c r="I4513">
        <v>2027</v>
      </c>
      <c r="J4513" t="s">
        <v>20</v>
      </c>
    </row>
    <row r="4514" spans="1:10" x14ac:dyDescent="0.25">
      <c r="A4514" t="s">
        <v>4165</v>
      </c>
      <c r="B4514" t="s">
        <v>4166</v>
      </c>
      <c r="C4514">
        <v>10</v>
      </c>
      <c r="D4514" t="s">
        <v>10</v>
      </c>
      <c r="E4514" t="s">
        <v>21283</v>
      </c>
      <c r="F4514" t="s">
        <v>21284</v>
      </c>
      <c r="G4514" t="s">
        <v>21285</v>
      </c>
      <c r="H4514" t="s">
        <v>21286</v>
      </c>
      <c r="I4514">
        <v>2027</v>
      </c>
      <c r="J4514" t="s">
        <v>20</v>
      </c>
    </row>
    <row r="4515" spans="1:10" x14ac:dyDescent="0.25">
      <c r="A4515" t="s">
        <v>4165</v>
      </c>
      <c r="B4515" t="s">
        <v>4166</v>
      </c>
      <c r="C4515">
        <v>10</v>
      </c>
      <c r="D4515" t="s">
        <v>10</v>
      </c>
      <c r="E4515" t="s">
        <v>21287</v>
      </c>
      <c r="F4515" t="s">
        <v>21288</v>
      </c>
      <c r="G4515" t="s">
        <v>21289</v>
      </c>
      <c r="H4515" t="s">
        <v>21290</v>
      </c>
      <c r="I4515">
        <v>2027</v>
      </c>
      <c r="J4515" t="s">
        <v>20</v>
      </c>
    </row>
    <row r="4516" spans="1:10" x14ac:dyDescent="0.25">
      <c r="A4516" t="s">
        <v>4165</v>
      </c>
      <c r="B4516" t="s">
        <v>4166</v>
      </c>
      <c r="C4516">
        <v>10</v>
      </c>
      <c r="D4516" t="s">
        <v>10</v>
      </c>
      <c r="E4516" t="s">
        <v>21291</v>
      </c>
      <c r="F4516" t="s">
        <v>21292</v>
      </c>
      <c r="G4516" t="s">
        <v>21293</v>
      </c>
      <c r="H4516" t="s">
        <v>21294</v>
      </c>
      <c r="I4516">
        <v>2027</v>
      </c>
      <c r="J4516" t="s">
        <v>20</v>
      </c>
    </row>
    <row r="4517" spans="1:10" x14ac:dyDescent="0.25">
      <c r="A4517" t="s">
        <v>4165</v>
      </c>
      <c r="B4517" t="s">
        <v>4166</v>
      </c>
      <c r="C4517">
        <v>10</v>
      </c>
      <c r="D4517" t="s">
        <v>10</v>
      </c>
      <c r="E4517" t="s">
        <v>21295</v>
      </c>
      <c r="F4517" t="s">
        <v>21296</v>
      </c>
      <c r="G4517" t="s">
        <v>21297</v>
      </c>
      <c r="H4517" t="s">
        <v>21298</v>
      </c>
      <c r="I4517">
        <v>2027</v>
      </c>
      <c r="J4517" t="s">
        <v>20</v>
      </c>
    </row>
    <row r="4518" spans="1:10" x14ac:dyDescent="0.25">
      <c r="A4518" t="s">
        <v>4165</v>
      </c>
      <c r="B4518" t="s">
        <v>4166</v>
      </c>
      <c r="C4518">
        <v>10</v>
      </c>
      <c r="D4518" t="s">
        <v>10</v>
      </c>
      <c r="E4518" t="s">
        <v>21299</v>
      </c>
      <c r="F4518" t="s">
        <v>21300</v>
      </c>
      <c r="G4518" t="s">
        <v>21301</v>
      </c>
      <c r="H4518" t="s">
        <v>21302</v>
      </c>
      <c r="I4518">
        <v>2027</v>
      </c>
      <c r="J4518" t="s">
        <v>20</v>
      </c>
    </row>
    <row r="4519" spans="1:10" x14ac:dyDescent="0.25">
      <c r="A4519" t="s">
        <v>4165</v>
      </c>
      <c r="B4519" t="s">
        <v>4166</v>
      </c>
      <c r="C4519">
        <v>10</v>
      </c>
      <c r="D4519" t="s">
        <v>10</v>
      </c>
      <c r="E4519" t="s">
        <v>21303</v>
      </c>
      <c r="F4519" t="s">
        <v>21304</v>
      </c>
      <c r="G4519" t="s">
        <v>21305</v>
      </c>
      <c r="H4519" t="s">
        <v>21306</v>
      </c>
      <c r="I4519">
        <v>2027</v>
      </c>
      <c r="J4519" t="s">
        <v>25</v>
      </c>
    </row>
    <row r="4520" spans="1:10" x14ac:dyDescent="0.25">
      <c r="A4520" t="s">
        <v>4165</v>
      </c>
      <c r="B4520" t="s">
        <v>4166</v>
      </c>
      <c r="C4520">
        <v>10</v>
      </c>
      <c r="D4520" t="s">
        <v>10</v>
      </c>
      <c r="E4520" t="s">
        <v>21307</v>
      </c>
      <c r="F4520" t="s">
        <v>21308</v>
      </c>
      <c r="G4520" t="s">
        <v>21309</v>
      </c>
      <c r="H4520" t="s">
        <v>21310</v>
      </c>
      <c r="I4520">
        <v>2027</v>
      </c>
      <c r="J4520" t="s">
        <v>25</v>
      </c>
    </row>
    <row r="4521" spans="1:10" x14ac:dyDescent="0.25">
      <c r="A4521" t="s">
        <v>4165</v>
      </c>
      <c r="B4521" t="s">
        <v>4166</v>
      </c>
      <c r="C4521">
        <v>10</v>
      </c>
      <c r="D4521" t="s">
        <v>10</v>
      </c>
      <c r="E4521" t="s">
        <v>21311</v>
      </c>
      <c r="F4521" t="s">
        <v>21312</v>
      </c>
      <c r="G4521" t="s">
        <v>21313</v>
      </c>
      <c r="H4521" t="s">
        <v>21314</v>
      </c>
      <c r="I4521">
        <v>2027</v>
      </c>
      <c r="J4521" t="s">
        <v>25</v>
      </c>
    </row>
    <row r="4522" spans="1:10" x14ac:dyDescent="0.25">
      <c r="A4522" t="s">
        <v>4165</v>
      </c>
      <c r="B4522" t="s">
        <v>4166</v>
      </c>
      <c r="C4522">
        <v>10</v>
      </c>
      <c r="D4522" t="s">
        <v>10</v>
      </c>
      <c r="E4522" t="s">
        <v>21315</v>
      </c>
      <c r="F4522" t="s">
        <v>21316</v>
      </c>
      <c r="G4522" t="s">
        <v>21317</v>
      </c>
      <c r="H4522" t="s">
        <v>21318</v>
      </c>
      <c r="I4522">
        <v>2027</v>
      </c>
      <c r="J4522" t="s">
        <v>25</v>
      </c>
    </row>
    <row r="4523" spans="1:10" x14ac:dyDescent="0.25">
      <c r="A4523" t="s">
        <v>4165</v>
      </c>
      <c r="B4523" t="s">
        <v>4166</v>
      </c>
      <c r="C4523">
        <v>10</v>
      </c>
      <c r="D4523" t="s">
        <v>10</v>
      </c>
      <c r="E4523" t="s">
        <v>21319</v>
      </c>
      <c r="F4523" t="s">
        <v>21320</v>
      </c>
      <c r="G4523" t="s">
        <v>21321</v>
      </c>
      <c r="H4523" t="s">
        <v>21322</v>
      </c>
      <c r="I4523">
        <v>2027</v>
      </c>
      <c r="J4523" t="s">
        <v>25</v>
      </c>
    </row>
    <row r="4524" spans="1:10" x14ac:dyDescent="0.25">
      <c r="A4524" t="s">
        <v>4165</v>
      </c>
      <c r="B4524" t="s">
        <v>4166</v>
      </c>
      <c r="C4524">
        <v>10</v>
      </c>
      <c r="D4524" t="s">
        <v>10</v>
      </c>
      <c r="E4524" t="s">
        <v>21323</v>
      </c>
      <c r="F4524" t="s">
        <v>21324</v>
      </c>
      <c r="G4524" t="s">
        <v>21325</v>
      </c>
      <c r="H4524" t="s">
        <v>21326</v>
      </c>
      <c r="I4524">
        <v>2027</v>
      </c>
      <c r="J4524" t="s">
        <v>25</v>
      </c>
    </row>
    <row r="4525" spans="1:10" x14ac:dyDescent="0.25">
      <c r="A4525" t="s">
        <v>4165</v>
      </c>
      <c r="B4525" t="s">
        <v>4166</v>
      </c>
      <c r="C4525">
        <v>10</v>
      </c>
      <c r="D4525" t="s">
        <v>10</v>
      </c>
      <c r="E4525" t="s">
        <v>21327</v>
      </c>
      <c r="F4525" t="s">
        <v>21328</v>
      </c>
      <c r="G4525" t="s">
        <v>21329</v>
      </c>
      <c r="H4525" t="s">
        <v>21330</v>
      </c>
      <c r="I4525">
        <v>2027</v>
      </c>
      <c r="J4525" t="s">
        <v>25</v>
      </c>
    </row>
    <row r="4526" spans="1:10" x14ac:dyDescent="0.25">
      <c r="A4526" t="s">
        <v>4165</v>
      </c>
      <c r="B4526" t="s">
        <v>4166</v>
      </c>
      <c r="C4526">
        <v>10</v>
      </c>
      <c r="D4526" t="s">
        <v>10</v>
      </c>
      <c r="E4526" t="s">
        <v>21331</v>
      </c>
      <c r="F4526" t="s">
        <v>21332</v>
      </c>
      <c r="G4526" t="s">
        <v>21333</v>
      </c>
      <c r="H4526" t="s">
        <v>21334</v>
      </c>
      <c r="I4526">
        <v>2027</v>
      </c>
      <c r="J4526" t="s">
        <v>25</v>
      </c>
    </row>
    <row r="4527" spans="1:10" x14ac:dyDescent="0.25">
      <c r="A4527" t="s">
        <v>4165</v>
      </c>
      <c r="B4527" t="s">
        <v>4166</v>
      </c>
      <c r="C4527">
        <v>10</v>
      </c>
      <c r="D4527" t="s">
        <v>10</v>
      </c>
      <c r="E4527" t="s">
        <v>21335</v>
      </c>
      <c r="F4527" t="s">
        <v>21336</v>
      </c>
      <c r="G4527" t="s">
        <v>21337</v>
      </c>
      <c r="H4527" t="s">
        <v>21338</v>
      </c>
      <c r="I4527">
        <v>2027</v>
      </c>
      <c r="J4527" t="s">
        <v>25</v>
      </c>
    </row>
    <row r="4528" spans="1:10" x14ac:dyDescent="0.25">
      <c r="A4528" t="s">
        <v>4165</v>
      </c>
      <c r="B4528" t="s">
        <v>4166</v>
      </c>
      <c r="C4528">
        <v>10</v>
      </c>
      <c r="D4528" t="s">
        <v>10</v>
      </c>
      <c r="E4528" t="s">
        <v>21339</v>
      </c>
      <c r="F4528" t="s">
        <v>21340</v>
      </c>
      <c r="G4528" t="s">
        <v>21341</v>
      </c>
      <c r="H4528" t="s">
        <v>21342</v>
      </c>
      <c r="I4528">
        <v>2027</v>
      </c>
      <c r="J4528" t="s">
        <v>25</v>
      </c>
    </row>
    <row r="4529" spans="1:10" x14ac:dyDescent="0.25">
      <c r="A4529" t="s">
        <v>4165</v>
      </c>
      <c r="B4529" t="s">
        <v>4166</v>
      </c>
      <c r="C4529">
        <v>10</v>
      </c>
      <c r="D4529" t="s">
        <v>10</v>
      </c>
      <c r="E4529" t="s">
        <v>21343</v>
      </c>
      <c r="F4529" t="s">
        <v>21344</v>
      </c>
      <c r="G4529" t="s">
        <v>21345</v>
      </c>
      <c r="H4529" t="s">
        <v>21346</v>
      </c>
      <c r="I4529">
        <v>2027</v>
      </c>
      <c r="J4529" t="s">
        <v>25</v>
      </c>
    </row>
    <row r="4530" spans="1:10" x14ac:dyDescent="0.25">
      <c r="A4530" t="s">
        <v>4165</v>
      </c>
      <c r="B4530" t="s">
        <v>4166</v>
      </c>
      <c r="C4530">
        <v>10</v>
      </c>
      <c r="D4530" t="s">
        <v>10</v>
      </c>
      <c r="E4530" t="s">
        <v>21347</v>
      </c>
      <c r="F4530" t="s">
        <v>21348</v>
      </c>
      <c r="G4530" t="s">
        <v>21349</v>
      </c>
      <c r="H4530" t="s">
        <v>21350</v>
      </c>
      <c r="I4530">
        <v>2027</v>
      </c>
      <c r="J4530" t="s">
        <v>25</v>
      </c>
    </row>
    <row r="4531" spans="1:10" x14ac:dyDescent="0.25">
      <c r="A4531" t="s">
        <v>4165</v>
      </c>
      <c r="B4531" t="s">
        <v>4166</v>
      </c>
      <c r="C4531">
        <v>10</v>
      </c>
      <c r="D4531" t="s">
        <v>10</v>
      </c>
      <c r="E4531" t="s">
        <v>21351</v>
      </c>
      <c r="F4531" t="s">
        <v>21352</v>
      </c>
      <c r="G4531" t="s">
        <v>21353</v>
      </c>
      <c r="H4531" t="s">
        <v>21354</v>
      </c>
      <c r="I4531">
        <v>2027</v>
      </c>
      <c r="J4531" t="s">
        <v>25</v>
      </c>
    </row>
    <row r="4532" spans="1:10" x14ac:dyDescent="0.25">
      <c r="A4532" t="s">
        <v>4165</v>
      </c>
      <c r="B4532" t="s">
        <v>4166</v>
      </c>
      <c r="C4532">
        <v>10</v>
      </c>
      <c r="D4532" t="s">
        <v>10</v>
      </c>
      <c r="E4532" t="s">
        <v>21355</v>
      </c>
      <c r="F4532" t="s">
        <v>21356</v>
      </c>
      <c r="G4532" t="s">
        <v>21357</v>
      </c>
      <c r="H4532" t="s">
        <v>21358</v>
      </c>
      <c r="I4532">
        <v>2027</v>
      </c>
      <c r="J4532" t="s">
        <v>25</v>
      </c>
    </row>
    <row r="4533" spans="1:10" x14ac:dyDescent="0.25">
      <c r="A4533" t="s">
        <v>4165</v>
      </c>
      <c r="B4533" t="s">
        <v>4166</v>
      </c>
      <c r="C4533">
        <v>10</v>
      </c>
      <c r="D4533" t="s">
        <v>10</v>
      </c>
      <c r="E4533" t="s">
        <v>21359</v>
      </c>
      <c r="F4533" t="s">
        <v>21360</v>
      </c>
      <c r="G4533" t="s">
        <v>21361</v>
      </c>
      <c r="H4533" t="s">
        <v>21362</v>
      </c>
      <c r="I4533">
        <v>2027</v>
      </c>
      <c r="J4533" t="s">
        <v>25</v>
      </c>
    </row>
    <row r="4534" spans="1:10" x14ac:dyDescent="0.25">
      <c r="A4534" t="s">
        <v>4165</v>
      </c>
      <c r="B4534" t="s">
        <v>4166</v>
      </c>
      <c r="C4534">
        <v>10</v>
      </c>
      <c r="D4534" t="s">
        <v>10</v>
      </c>
      <c r="E4534" t="s">
        <v>21363</v>
      </c>
      <c r="F4534" t="s">
        <v>21364</v>
      </c>
      <c r="G4534" t="s">
        <v>21365</v>
      </c>
      <c r="H4534" t="s">
        <v>21366</v>
      </c>
      <c r="I4534">
        <v>2027</v>
      </c>
      <c r="J4534" t="s">
        <v>25</v>
      </c>
    </row>
    <row r="4535" spans="1:10" x14ac:dyDescent="0.25">
      <c r="A4535" t="s">
        <v>4165</v>
      </c>
      <c r="B4535" t="s">
        <v>4166</v>
      </c>
      <c r="C4535">
        <v>10</v>
      </c>
      <c r="D4535" t="s">
        <v>10</v>
      </c>
      <c r="E4535" t="s">
        <v>21367</v>
      </c>
      <c r="F4535" t="s">
        <v>21368</v>
      </c>
      <c r="G4535" t="s">
        <v>21369</v>
      </c>
      <c r="H4535" t="s">
        <v>21370</v>
      </c>
      <c r="I4535">
        <v>2027</v>
      </c>
      <c r="J4535" t="s">
        <v>25</v>
      </c>
    </row>
    <row r="4536" spans="1:10" x14ac:dyDescent="0.25">
      <c r="A4536" t="s">
        <v>4165</v>
      </c>
      <c r="B4536" t="s">
        <v>4166</v>
      </c>
      <c r="C4536">
        <v>10</v>
      </c>
      <c r="D4536" t="s">
        <v>10</v>
      </c>
      <c r="E4536" t="s">
        <v>21371</v>
      </c>
      <c r="F4536" t="s">
        <v>21372</v>
      </c>
      <c r="G4536" t="s">
        <v>21373</v>
      </c>
      <c r="H4536" t="s">
        <v>21374</v>
      </c>
      <c r="I4536">
        <v>2027</v>
      </c>
      <c r="J4536" t="s">
        <v>25</v>
      </c>
    </row>
    <row r="4537" spans="1:10" x14ac:dyDescent="0.25">
      <c r="A4537" t="s">
        <v>4165</v>
      </c>
      <c r="B4537" t="s">
        <v>4166</v>
      </c>
      <c r="C4537">
        <v>10</v>
      </c>
      <c r="D4537" t="s">
        <v>10</v>
      </c>
      <c r="E4537" t="s">
        <v>21375</v>
      </c>
      <c r="F4537" t="s">
        <v>21376</v>
      </c>
      <c r="G4537" t="s">
        <v>21377</v>
      </c>
      <c r="H4537" t="s">
        <v>21378</v>
      </c>
      <c r="I4537">
        <v>2027</v>
      </c>
      <c r="J4537" t="s">
        <v>25</v>
      </c>
    </row>
    <row r="4538" spans="1:10" x14ac:dyDescent="0.25">
      <c r="A4538" t="s">
        <v>4165</v>
      </c>
      <c r="B4538" t="s">
        <v>4166</v>
      </c>
      <c r="C4538">
        <v>10</v>
      </c>
      <c r="D4538" t="s">
        <v>10</v>
      </c>
      <c r="E4538" t="s">
        <v>21379</v>
      </c>
      <c r="F4538" t="s">
        <v>21380</v>
      </c>
      <c r="G4538" t="s">
        <v>21381</v>
      </c>
      <c r="H4538" t="s">
        <v>21382</v>
      </c>
      <c r="I4538">
        <v>2027</v>
      </c>
      <c r="J4538" t="s">
        <v>25</v>
      </c>
    </row>
    <row r="4539" spans="1:10" x14ac:dyDescent="0.25">
      <c r="A4539" t="s">
        <v>4165</v>
      </c>
      <c r="B4539" t="s">
        <v>4166</v>
      </c>
      <c r="C4539">
        <v>10</v>
      </c>
      <c r="D4539" t="s">
        <v>10</v>
      </c>
      <c r="E4539" t="s">
        <v>21383</v>
      </c>
      <c r="F4539" t="s">
        <v>21384</v>
      </c>
      <c r="G4539" t="s">
        <v>21385</v>
      </c>
      <c r="H4539" t="s">
        <v>21386</v>
      </c>
      <c r="I4539">
        <v>2027</v>
      </c>
      <c r="J4539" t="s">
        <v>25</v>
      </c>
    </row>
    <row r="4540" spans="1:10" x14ac:dyDescent="0.25">
      <c r="A4540" t="s">
        <v>4165</v>
      </c>
      <c r="B4540" t="s">
        <v>4166</v>
      </c>
      <c r="C4540">
        <v>10</v>
      </c>
      <c r="D4540" t="s">
        <v>10</v>
      </c>
      <c r="E4540" t="s">
        <v>21387</v>
      </c>
      <c r="F4540" t="s">
        <v>21388</v>
      </c>
      <c r="G4540" t="s">
        <v>21389</v>
      </c>
      <c r="H4540" t="s">
        <v>21390</v>
      </c>
      <c r="I4540">
        <v>2027</v>
      </c>
      <c r="J4540" t="s">
        <v>25</v>
      </c>
    </row>
    <row r="4541" spans="1:10" x14ac:dyDescent="0.25">
      <c r="A4541" t="s">
        <v>4165</v>
      </c>
      <c r="B4541" t="s">
        <v>4166</v>
      </c>
      <c r="C4541">
        <v>10</v>
      </c>
      <c r="D4541" t="s">
        <v>10</v>
      </c>
      <c r="E4541" t="s">
        <v>21391</v>
      </c>
      <c r="F4541" t="s">
        <v>21392</v>
      </c>
      <c r="G4541" t="s">
        <v>21393</v>
      </c>
      <c r="H4541" t="s">
        <v>21394</v>
      </c>
      <c r="I4541">
        <v>2027</v>
      </c>
      <c r="J4541" t="s">
        <v>25</v>
      </c>
    </row>
    <row r="4542" spans="1:10" x14ac:dyDescent="0.25">
      <c r="A4542" t="s">
        <v>4165</v>
      </c>
      <c r="B4542" t="s">
        <v>4166</v>
      </c>
      <c r="C4542">
        <v>10</v>
      </c>
      <c r="D4542" t="s">
        <v>10</v>
      </c>
      <c r="E4542" t="s">
        <v>21395</v>
      </c>
      <c r="F4542" t="s">
        <v>21396</v>
      </c>
      <c r="G4542" t="s">
        <v>21397</v>
      </c>
      <c r="H4542" t="s">
        <v>21398</v>
      </c>
      <c r="I4542">
        <v>2027</v>
      </c>
      <c r="J4542" t="s">
        <v>25</v>
      </c>
    </row>
    <row r="4543" spans="1:10" x14ac:dyDescent="0.25">
      <c r="A4543" t="s">
        <v>4165</v>
      </c>
      <c r="B4543" t="s">
        <v>4166</v>
      </c>
      <c r="C4543">
        <v>10</v>
      </c>
      <c r="D4543" t="s">
        <v>10</v>
      </c>
      <c r="E4543" t="s">
        <v>21399</v>
      </c>
      <c r="F4543" t="s">
        <v>21400</v>
      </c>
      <c r="G4543" t="s">
        <v>21401</v>
      </c>
      <c r="H4543" t="s">
        <v>21402</v>
      </c>
      <c r="I4543">
        <v>2027</v>
      </c>
      <c r="J4543" t="s">
        <v>25</v>
      </c>
    </row>
    <row r="4544" spans="1:10" x14ac:dyDescent="0.25">
      <c r="A4544" t="s">
        <v>4165</v>
      </c>
      <c r="B4544" t="s">
        <v>4166</v>
      </c>
      <c r="C4544">
        <v>10</v>
      </c>
      <c r="D4544" t="s">
        <v>10</v>
      </c>
      <c r="E4544" t="s">
        <v>21403</v>
      </c>
      <c r="F4544" t="s">
        <v>21404</v>
      </c>
      <c r="G4544" t="s">
        <v>21405</v>
      </c>
      <c r="H4544" t="s">
        <v>21406</v>
      </c>
      <c r="I4544">
        <v>2027</v>
      </c>
      <c r="J4544" t="s">
        <v>20</v>
      </c>
    </row>
    <row r="4545" spans="1:10" x14ac:dyDescent="0.25">
      <c r="A4545" t="s">
        <v>4165</v>
      </c>
      <c r="B4545" t="s">
        <v>4166</v>
      </c>
      <c r="C4545">
        <v>10</v>
      </c>
      <c r="D4545" t="s">
        <v>10</v>
      </c>
      <c r="E4545" t="s">
        <v>21407</v>
      </c>
      <c r="F4545" t="s">
        <v>21408</v>
      </c>
      <c r="G4545" t="s">
        <v>21409</v>
      </c>
      <c r="H4545" t="s">
        <v>21410</v>
      </c>
      <c r="I4545">
        <v>2027</v>
      </c>
      <c r="J4545" t="s">
        <v>20</v>
      </c>
    </row>
    <row r="4546" spans="1:10" x14ac:dyDescent="0.25">
      <c r="A4546" t="s">
        <v>4165</v>
      </c>
      <c r="B4546" t="s">
        <v>4166</v>
      </c>
      <c r="C4546">
        <v>10</v>
      </c>
      <c r="D4546" t="s">
        <v>10</v>
      </c>
      <c r="E4546" t="s">
        <v>21411</v>
      </c>
      <c r="F4546" t="s">
        <v>21412</v>
      </c>
      <c r="G4546" t="s">
        <v>21413</v>
      </c>
      <c r="H4546" t="s">
        <v>21414</v>
      </c>
      <c r="I4546">
        <v>2027</v>
      </c>
      <c r="J4546" t="s">
        <v>20</v>
      </c>
    </row>
    <row r="4547" spans="1:10" x14ac:dyDescent="0.25">
      <c r="A4547" t="s">
        <v>4165</v>
      </c>
      <c r="B4547" t="s">
        <v>4166</v>
      </c>
      <c r="C4547">
        <v>10</v>
      </c>
      <c r="D4547" t="s">
        <v>10</v>
      </c>
      <c r="E4547" t="s">
        <v>21415</v>
      </c>
      <c r="F4547" t="s">
        <v>21416</v>
      </c>
      <c r="G4547" t="s">
        <v>21417</v>
      </c>
      <c r="H4547" t="s">
        <v>21418</v>
      </c>
      <c r="I4547">
        <v>2027</v>
      </c>
      <c r="J4547" t="s">
        <v>20</v>
      </c>
    </row>
    <row r="4548" spans="1:10" x14ac:dyDescent="0.25">
      <c r="A4548" t="s">
        <v>4165</v>
      </c>
      <c r="B4548" t="s">
        <v>4166</v>
      </c>
      <c r="C4548">
        <v>10</v>
      </c>
      <c r="D4548" t="s">
        <v>10</v>
      </c>
      <c r="E4548" t="s">
        <v>21419</v>
      </c>
      <c r="F4548" t="s">
        <v>21420</v>
      </c>
      <c r="G4548" t="s">
        <v>21421</v>
      </c>
      <c r="H4548" t="s">
        <v>21422</v>
      </c>
      <c r="I4548">
        <v>2027</v>
      </c>
      <c r="J4548" t="s">
        <v>20</v>
      </c>
    </row>
    <row r="4549" spans="1:10" x14ac:dyDescent="0.25">
      <c r="A4549" t="s">
        <v>4165</v>
      </c>
      <c r="B4549" t="s">
        <v>4166</v>
      </c>
      <c r="C4549">
        <v>10</v>
      </c>
      <c r="D4549" t="s">
        <v>10</v>
      </c>
      <c r="E4549" t="s">
        <v>21423</v>
      </c>
      <c r="F4549" t="s">
        <v>21424</v>
      </c>
      <c r="G4549" t="s">
        <v>21425</v>
      </c>
      <c r="H4549" t="s">
        <v>21426</v>
      </c>
      <c r="I4549">
        <v>2027</v>
      </c>
      <c r="J4549" t="s">
        <v>20</v>
      </c>
    </row>
    <row r="4550" spans="1:10" x14ac:dyDescent="0.25">
      <c r="A4550" t="s">
        <v>4165</v>
      </c>
      <c r="B4550" t="s">
        <v>4166</v>
      </c>
      <c r="C4550">
        <v>10</v>
      </c>
      <c r="D4550" t="s">
        <v>10</v>
      </c>
      <c r="E4550" t="s">
        <v>21427</v>
      </c>
      <c r="F4550" t="s">
        <v>21428</v>
      </c>
      <c r="G4550" t="s">
        <v>21429</v>
      </c>
      <c r="H4550" t="s">
        <v>21430</v>
      </c>
      <c r="I4550">
        <v>2027</v>
      </c>
      <c r="J4550" t="s">
        <v>20</v>
      </c>
    </row>
    <row r="4551" spans="1:10" x14ac:dyDescent="0.25">
      <c r="A4551" t="s">
        <v>4165</v>
      </c>
      <c r="B4551" t="s">
        <v>4166</v>
      </c>
      <c r="C4551">
        <v>10</v>
      </c>
      <c r="D4551" t="s">
        <v>10</v>
      </c>
      <c r="E4551" t="s">
        <v>21431</v>
      </c>
      <c r="F4551" t="s">
        <v>21432</v>
      </c>
      <c r="G4551" t="s">
        <v>21433</v>
      </c>
      <c r="H4551" t="s">
        <v>21434</v>
      </c>
      <c r="I4551">
        <v>2027</v>
      </c>
      <c r="J4551" t="s">
        <v>20</v>
      </c>
    </row>
    <row r="4552" spans="1:10" x14ac:dyDescent="0.25">
      <c r="A4552" t="s">
        <v>4165</v>
      </c>
      <c r="B4552" t="s">
        <v>4166</v>
      </c>
      <c r="C4552">
        <v>10</v>
      </c>
      <c r="D4552" t="s">
        <v>10</v>
      </c>
      <c r="E4552" t="s">
        <v>21435</v>
      </c>
      <c r="F4552" t="s">
        <v>21436</v>
      </c>
      <c r="G4552" t="s">
        <v>21437</v>
      </c>
      <c r="H4552" t="s">
        <v>21438</v>
      </c>
      <c r="I4552">
        <v>2027</v>
      </c>
      <c r="J4552" t="s">
        <v>20</v>
      </c>
    </row>
    <row r="4553" spans="1:10" x14ac:dyDescent="0.25">
      <c r="A4553" t="s">
        <v>4165</v>
      </c>
      <c r="B4553" t="s">
        <v>4166</v>
      </c>
      <c r="C4553">
        <v>10</v>
      </c>
      <c r="D4553" t="s">
        <v>10</v>
      </c>
      <c r="E4553" t="s">
        <v>21439</v>
      </c>
      <c r="F4553" t="s">
        <v>21440</v>
      </c>
      <c r="G4553" t="s">
        <v>21441</v>
      </c>
      <c r="H4553" t="s">
        <v>21442</v>
      </c>
      <c r="I4553">
        <v>2027</v>
      </c>
      <c r="J4553" t="s">
        <v>20</v>
      </c>
    </row>
    <row r="4554" spans="1:10" x14ac:dyDescent="0.25">
      <c r="A4554" t="s">
        <v>4165</v>
      </c>
      <c r="B4554" t="s">
        <v>4166</v>
      </c>
      <c r="C4554">
        <v>10</v>
      </c>
      <c r="D4554" t="s">
        <v>10</v>
      </c>
      <c r="E4554" t="s">
        <v>21443</v>
      </c>
      <c r="F4554" t="s">
        <v>21444</v>
      </c>
      <c r="G4554" t="s">
        <v>21445</v>
      </c>
      <c r="H4554" t="s">
        <v>21446</v>
      </c>
      <c r="I4554">
        <v>2027</v>
      </c>
      <c r="J4554" t="s">
        <v>20</v>
      </c>
    </row>
    <row r="4555" spans="1:10" x14ac:dyDescent="0.25">
      <c r="A4555" t="s">
        <v>4165</v>
      </c>
      <c r="B4555" t="s">
        <v>4166</v>
      </c>
      <c r="C4555">
        <v>10</v>
      </c>
      <c r="D4555" t="s">
        <v>10</v>
      </c>
      <c r="E4555" t="s">
        <v>21447</v>
      </c>
      <c r="F4555" t="s">
        <v>21448</v>
      </c>
      <c r="G4555" t="s">
        <v>21449</v>
      </c>
      <c r="H4555" t="s">
        <v>21450</v>
      </c>
      <c r="I4555">
        <v>2027</v>
      </c>
      <c r="J4555" t="s">
        <v>20</v>
      </c>
    </row>
    <row r="4556" spans="1:10" x14ac:dyDescent="0.25">
      <c r="A4556" t="s">
        <v>4165</v>
      </c>
      <c r="B4556" t="s">
        <v>4166</v>
      </c>
      <c r="C4556">
        <v>10</v>
      </c>
      <c r="D4556" t="s">
        <v>10</v>
      </c>
      <c r="E4556" t="s">
        <v>21451</v>
      </c>
      <c r="F4556" t="s">
        <v>21452</v>
      </c>
      <c r="G4556" t="s">
        <v>21453</v>
      </c>
      <c r="H4556" t="s">
        <v>21454</v>
      </c>
      <c r="I4556">
        <v>2027</v>
      </c>
      <c r="J4556" t="s">
        <v>20</v>
      </c>
    </row>
    <row r="4557" spans="1:10" x14ac:dyDescent="0.25">
      <c r="A4557" t="s">
        <v>4165</v>
      </c>
      <c r="B4557" t="s">
        <v>4166</v>
      </c>
      <c r="C4557">
        <v>10</v>
      </c>
      <c r="D4557" t="s">
        <v>10</v>
      </c>
      <c r="E4557" t="s">
        <v>21455</v>
      </c>
      <c r="F4557" t="s">
        <v>21456</v>
      </c>
      <c r="G4557" t="s">
        <v>21457</v>
      </c>
      <c r="H4557" t="s">
        <v>21458</v>
      </c>
      <c r="I4557">
        <v>2027</v>
      </c>
      <c r="J4557" t="s">
        <v>20</v>
      </c>
    </row>
    <row r="4558" spans="1:10" x14ac:dyDescent="0.25">
      <c r="A4558" t="s">
        <v>4165</v>
      </c>
      <c r="B4558" t="s">
        <v>4166</v>
      </c>
      <c r="C4558">
        <v>10</v>
      </c>
      <c r="D4558" t="s">
        <v>10</v>
      </c>
      <c r="E4558" t="s">
        <v>21459</v>
      </c>
      <c r="F4558" t="s">
        <v>21460</v>
      </c>
      <c r="G4558" t="s">
        <v>21461</v>
      </c>
      <c r="H4558" t="s">
        <v>21462</v>
      </c>
      <c r="I4558">
        <v>2027</v>
      </c>
      <c r="J4558" t="s">
        <v>20</v>
      </c>
    </row>
    <row r="4559" spans="1:10" x14ac:dyDescent="0.25">
      <c r="A4559" t="s">
        <v>4165</v>
      </c>
      <c r="B4559" t="s">
        <v>4166</v>
      </c>
      <c r="C4559">
        <v>10</v>
      </c>
      <c r="D4559" t="s">
        <v>10</v>
      </c>
      <c r="E4559" t="s">
        <v>21463</v>
      </c>
      <c r="F4559" t="s">
        <v>21464</v>
      </c>
      <c r="G4559" t="s">
        <v>21465</v>
      </c>
      <c r="H4559" t="s">
        <v>21466</v>
      </c>
      <c r="I4559">
        <v>2027</v>
      </c>
      <c r="J4559" t="s">
        <v>20</v>
      </c>
    </row>
    <row r="4560" spans="1:10" x14ac:dyDescent="0.25">
      <c r="A4560" t="s">
        <v>4165</v>
      </c>
      <c r="B4560" t="s">
        <v>4166</v>
      </c>
      <c r="C4560">
        <v>10</v>
      </c>
      <c r="D4560" t="s">
        <v>10</v>
      </c>
      <c r="E4560" t="s">
        <v>21467</v>
      </c>
      <c r="F4560" t="s">
        <v>21468</v>
      </c>
      <c r="G4560" t="s">
        <v>21469</v>
      </c>
      <c r="H4560" t="s">
        <v>21470</v>
      </c>
      <c r="I4560">
        <v>2027</v>
      </c>
      <c r="J4560" t="s">
        <v>20</v>
      </c>
    </row>
    <row r="4561" spans="1:10" x14ac:dyDescent="0.25">
      <c r="A4561" t="s">
        <v>4165</v>
      </c>
      <c r="B4561" t="s">
        <v>4166</v>
      </c>
      <c r="C4561">
        <v>10</v>
      </c>
      <c r="D4561" t="s">
        <v>10</v>
      </c>
      <c r="E4561" t="s">
        <v>21471</v>
      </c>
      <c r="F4561" t="s">
        <v>21472</v>
      </c>
      <c r="G4561" t="s">
        <v>21473</v>
      </c>
      <c r="H4561" t="s">
        <v>21474</v>
      </c>
      <c r="I4561">
        <v>2027</v>
      </c>
      <c r="J4561" t="s">
        <v>20</v>
      </c>
    </row>
    <row r="4562" spans="1:10" x14ac:dyDescent="0.25">
      <c r="A4562" t="s">
        <v>4165</v>
      </c>
      <c r="B4562" t="s">
        <v>4166</v>
      </c>
      <c r="C4562">
        <v>10</v>
      </c>
      <c r="D4562" t="s">
        <v>10</v>
      </c>
      <c r="E4562" t="s">
        <v>21475</v>
      </c>
      <c r="F4562" t="s">
        <v>21476</v>
      </c>
      <c r="G4562" t="s">
        <v>21477</v>
      </c>
      <c r="H4562" t="s">
        <v>21478</v>
      </c>
      <c r="I4562">
        <v>2027</v>
      </c>
      <c r="J4562" t="s">
        <v>20</v>
      </c>
    </row>
    <row r="4563" spans="1:10" x14ac:dyDescent="0.25">
      <c r="A4563" t="s">
        <v>4165</v>
      </c>
      <c r="B4563" t="s">
        <v>4166</v>
      </c>
      <c r="C4563">
        <v>10</v>
      </c>
      <c r="D4563" t="s">
        <v>10</v>
      </c>
      <c r="E4563" t="s">
        <v>21479</v>
      </c>
      <c r="F4563" t="s">
        <v>21480</v>
      </c>
      <c r="G4563" t="s">
        <v>21481</v>
      </c>
      <c r="H4563" t="s">
        <v>21482</v>
      </c>
      <c r="I4563">
        <v>2027</v>
      </c>
      <c r="J4563" t="s">
        <v>20</v>
      </c>
    </row>
    <row r="4564" spans="1:10" x14ac:dyDescent="0.25">
      <c r="A4564" t="s">
        <v>4165</v>
      </c>
      <c r="B4564" t="s">
        <v>4166</v>
      </c>
      <c r="C4564">
        <v>10</v>
      </c>
      <c r="D4564" t="s">
        <v>10</v>
      </c>
      <c r="E4564" t="s">
        <v>21483</v>
      </c>
      <c r="F4564" t="s">
        <v>21484</v>
      </c>
      <c r="G4564" t="s">
        <v>21485</v>
      </c>
      <c r="H4564" t="s">
        <v>21486</v>
      </c>
      <c r="I4564">
        <v>2027</v>
      </c>
      <c r="J4564" t="s">
        <v>20</v>
      </c>
    </row>
    <row r="4565" spans="1:10" x14ac:dyDescent="0.25">
      <c r="A4565" t="s">
        <v>4165</v>
      </c>
      <c r="B4565" t="s">
        <v>4166</v>
      </c>
      <c r="C4565">
        <v>10</v>
      </c>
      <c r="D4565" t="s">
        <v>10</v>
      </c>
      <c r="E4565" t="s">
        <v>21487</v>
      </c>
      <c r="F4565" t="s">
        <v>21488</v>
      </c>
      <c r="G4565" t="s">
        <v>21489</v>
      </c>
      <c r="H4565" t="s">
        <v>21490</v>
      </c>
      <c r="I4565">
        <v>2027</v>
      </c>
      <c r="J4565" t="s">
        <v>20</v>
      </c>
    </row>
    <row r="4566" spans="1:10" x14ac:dyDescent="0.25">
      <c r="A4566" t="s">
        <v>4165</v>
      </c>
      <c r="B4566" t="s">
        <v>4166</v>
      </c>
      <c r="C4566">
        <v>10</v>
      </c>
      <c r="D4566" t="s">
        <v>10</v>
      </c>
      <c r="E4566" t="s">
        <v>21491</v>
      </c>
      <c r="F4566" t="s">
        <v>21492</v>
      </c>
      <c r="G4566" t="s">
        <v>21493</v>
      </c>
      <c r="H4566" t="s">
        <v>21494</v>
      </c>
      <c r="I4566">
        <v>2027</v>
      </c>
      <c r="J4566" t="s">
        <v>20</v>
      </c>
    </row>
    <row r="4567" spans="1:10" x14ac:dyDescent="0.25">
      <c r="A4567" t="s">
        <v>4165</v>
      </c>
      <c r="B4567" t="s">
        <v>4166</v>
      </c>
      <c r="C4567">
        <v>10</v>
      </c>
      <c r="D4567" t="s">
        <v>10</v>
      </c>
      <c r="E4567" t="s">
        <v>21495</v>
      </c>
      <c r="F4567" t="s">
        <v>21496</v>
      </c>
      <c r="G4567" t="s">
        <v>21497</v>
      </c>
      <c r="H4567" t="s">
        <v>21498</v>
      </c>
      <c r="I4567">
        <v>2027</v>
      </c>
      <c r="J4567" t="s">
        <v>20</v>
      </c>
    </row>
    <row r="4568" spans="1:10" x14ac:dyDescent="0.25">
      <c r="A4568" t="s">
        <v>4165</v>
      </c>
      <c r="B4568" t="s">
        <v>4166</v>
      </c>
      <c r="C4568">
        <v>10</v>
      </c>
      <c r="D4568" t="s">
        <v>10</v>
      </c>
      <c r="E4568" t="s">
        <v>21499</v>
      </c>
      <c r="F4568" t="s">
        <v>21500</v>
      </c>
      <c r="G4568" t="s">
        <v>21501</v>
      </c>
      <c r="H4568" t="s">
        <v>21502</v>
      </c>
      <c r="I4568">
        <v>2027</v>
      </c>
      <c r="J4568" t="s">
        <v>20</v>
      </c>
    </row>
    <row r="4569" spans="1:10" x14ac:dyDescent="0.25">
      <c r="A4569" t="s">
        <v>4165</v>
      </c>
      <c r="B4569" t="s">
        <v>4166</v>
      </c>
      <c r="C4569">
        <v>10</v>
      </c>
      <c r="D4569" t="s">
        <v>10</v>
      </c>
      <c r="E4569" t="s">
        <v>21503</v>
      </c>
      <c r="F4569" t="s">
        <v>21504</v>
      </c>
      <c r="G4569" t="s">
        <v>21505</v>
      </c>
      <c r="H4569" t="s">
        <v>21506</v>
      </c>
      <c r="I4569">
        <v>2027</v>
      </c>
      <c r="J4569" t="s">
        <v>20</v>
      </c>
    </row>
    <row r="4570" spans="1:10" x14ac:dyDescent="0.25">
      <c r="A4570" t="s">
        <v>4165</v>
      </c>
      <c r="B4570" t="s">
        <v>4166</v>
      </c>
      <c r="C4570">
        <v>10</v>
      </c>
      <c r="D4570" t="s">
        <v>10</v>
      </c>
      <c r="E4570" t="s">
        <v>21507</v>
      </c>
      <c r="F4570" t="s">
        <v>21508</v>
      </c>
      <c r="G4570" t="s">
        <v>21509</v>
      </c>
      <c r="H4570" t="s">
        <v>21510</v>
      </c>
      <c r="I4570">
        <v>2027</v>
      </c>
      <c r="J4570" t="s">
        <v>20</v>
      </c>
    </row>
    <row r="4571" spans="1:10" x14ac:dyDescent="0.25">
      <c r="A4571" t="s">
        <v>4165</v>
      </c>
      <c r="B4571" t="s">
        <v>4166</v>
      </c>
      <c r="C4571">
        <v>10</v>
      </c>
      <c r="D4571" t="s">
        <v>10</v>
      </c>
      <c r="E4571" t="s">
        <v>21511</v>
      </c>
      <c r="F4571" t="s">
        <v>21512</v>
      </c>
      <c r="G4571" t="s">
        <v>21513</v>
      </c>
      <c r="H4571" t="s">
        <v>21514</v>
      </c>
      <c r="I4571">
        <v>2027</v>
      </c>
      <c r="J4571" t="s">
        <v>20</v>
      </c>
    </row>
    <row r="4572" spans="1:10" x14ac:dyDescent="0.25">
      <c r="A4572" t="s">
        <v>4165</v>
      </c>
      <c r="B4572" t="s">
        <v>4166</v>
      </c>
      <c r="C4572">
        <v>10</v>
      </c>
      <c r="D4572" t="s">
        <v>10</v>
      </c>
      <c r="E4572" t="s">
        <v>21515</v>
      </c>
      <c r="F4572" t="s">
        <v>21516</v>
      </c>
      <c r="G4572" t="s">
        <v>21517</v>
      </c>
      <c r="H4572" t="s">
        <v>21518</v>
      </c>
      <c r="I4572">
        <v>2027</v>
      </c>
      <c r="J4572" t="s">
        <v>20</v>
      </c>
    </row>
    <row r="4573" spans="1:10" x14ac:dyDescent="0.25">
      <c r="A4573" t="s">
        <v>4165</v>
      </c>
      <c r="B4573" t="s">
        <v>4166</v>
      </c>
      <c r="C4573">
        <v>10</v>
      </c>
      <c r="D4573" t="s">
        <v>10</v>
      </c>
      <c r="E4573" t="s">
        <v>21519</v>
      </c>
      <c r="F4573" t="s">
        <v>21520</v>
      </c>
      <c r="G4573" t="s">
        <v>21521</v>
      </c>
      <c r="H4573" t="s">
        <v>21522</v>
      </c>
      <c r="I4573">
        <v>2027</v>
      </c>
      <c r="J4573" t="s">
        <v>20</v>
      </c>
    </row>
    <row r="4574" spans="1:10" x14ac:dyDescent="0.25">
      <c r="A4574" t="s">
        <v>4165</v>
      </c>
      <c r="B4574" t="s">
        <v>4166</v>
      </c>
      <c r="C4574">
        <v>10</v>
      </c>
      <c r="D4574" t="s">
        <v>10</v>
      </c>
      <c r="E4574" t="s">
        <v>21523</v>
      </c>
      <c r="F4574" t="s">
        <v>21524</v>
      </c>
      <c r="G4574" t="s">
        <v>21525</v>
      </c>
      <c r="H4574" t="s">
        <v>21526</v>
      </c>
      <c r="I4574">
        <v>2027</v>
      </c>
      <c r="J4574" t="s">
        <v>20</v>
      </c>
    </row>
    <row r="4575" spans="1:10" x14ac:dyDescent="0.25">
      <c r="A4575" t="s">
        <v>4165</v>
      </c>
      <c r="B4575" t="s">
        <v>4166</v>
      </c>
      <c r="C4575">
        <v>10</v>
      </c>
      <c r="D4575" t="s">
        <v>10</v>
      </c>
      <c r="E4575" t="s">
        <v>21527</v>
      </c>
      <c r="F4575" t="s">
        <v>21528</v>
      </c>
      <c r="G4575" t="s">
        <v>21529</v>
      </c>
      <c r="H4575" t="s">
        <v>21530</v>
      </c>
      <c r="I4575">
        <v>2027</v>
      </c>
      <c r="J4575" t="s">
        <v>20</v>
      </c>
    </row>
    <row r="4576" spans="1:10" x14ac:dyDescent="0.25">
      <c r="A4576" t="s">
        <v>4165</v>
      </c>
      <c r="B4576" t="s">
        <v>4166</v>
      </c>
      <c r="C4576">
        <v>10</v>
      </c>
      <c r="D4576" t="s">
        <v>10</v>
      </c>
      <c r="E4576" t="s">
        <v>21531</v>
      </c>
      <c r="F4576" t="s">
        <v>21532</v>
      </c>
      <c r="G4576" t="s">
        <v>21533</v>
      </c>
      <c r="H4576" t="s">
        <v>21534</v>
      </c>
      <c r="I4576">
        <v>2027</v>
      </c>
      <c r="J4576" t="s">
        <v>20</v>
      </c>
    </row>
    <row r="4577" spans="1:10" x14ac:dyDescent="0.25">
      <c r="A4577" t="s">
        <v>4165</v>
      </c>
      <c r="B4577" t="s">
        <v>4166</v>
      </c>
      <c r="C4577">
        <v>10</v>
      </c>
      <c r="D4577" t="s">
        <v>10</v>
      </c>
      <c r="E4577" t="s">
        <v>21535</v>
      </c>
      <c r="F4577" t="s">
        <v>21536</v>
      </c>
      <c r="G4577" t="s">
        <v>21537</v>
      </c>
      <c r="H4577" t="s">
        <v>21538</v>
      </c>
      <c r="I4577">
        <v>2027</v>
      </c>
      <c r="J4577" t="s">
        <v>20</v>
      </c>
    </row>
    <row r="4578" spans="1:10" x14ac:dyDescent="0.25">
      <c r="A4578" t="s">
        <v>4165</v>
      </c>
      <c r="B4578" t="s">
        <v>4166</v>
      </c>
      <c r="C4578">
        <v>10</v>
      </c>
      <c r="D4578" t="s">
        <v>10</v>
      </c>
      <c r="E4578" t="s">
        <v>21539</v>
      </c>
      <c r="F4578" t="s">
        <v>21540</v>
      </c>
      <c r="G4578" t="s">
        <v>21541</v>
      </c>
      <c r="H4578" t="s">
        <v>21542</v>
      </c>
      <c r="I4578">
        <v>2027</v>
      </c>
      <c r="J4578" t="s">
        <v>20</v>
      </c>
    </row>
    <row r="4579" spans="1:10" x14ac:dyDescent="0.25">
      <c r="A4579" t="s">
        <v>4165</v>
      </c>
      <c r="B4579" t="s">
        <v>4166</v>
      </c>
      <c r="C4579">
        <v>10</v>
      </c>
      <c r="D4579" t="s">
        <v>10</v>
      </c>
      <c r="E4579" t="s">
        <v>21543</v>
      </c>
      <c r="F4579" t="s">
        <v>21544</v>
      </c>
      <c r="G4579" t="s">
        <v>21545</v>
      </c>
      <c r="H4579" t="s">
        <v>21546</v>
      </c>
      <c r="I4579">
        <v>2027</v>
      </c>
      <c r="J4579" t="s">
        <v>20</v>
      </c>
    </row>
    <row r="4580" spans="1:10" x14ac:dyDescent="0.25">
      <c r="A4580" t="s">
        <v>4165</v>
      </c>
      <c r="B4580" t="s">
        <v>4166</v>
      </c>
      <c r="C4580">
        <v>10</v>
      </c>
      <c r="D4580" t="s">
        <v>10</v>
      </c>
      <c r="E4580" t="s">
        <v>21547</v>
      </c>
      <c r="F4580" t="s">
        <v>21548</v>
      </c>
      <c r="G4580" t="s">
        <v>21549</v>
      </c>
      <c r="H4580" t="s">
        <v>21550</v>
      </c>
      <c r="I4580">
        <v>2027</v>
      </c>
      <c r="J4580" t="s">
        <v>20</v>
      </c>
    </row>
    <row r="4581" spans="1:10" x14ac:dyDescent="0.25">
      <c r="A4581" t="s">
        <v>4165</v>
      </c>
      <c r="B4581" t="s">
        <v>4166</v>
      </c>
      <c r="C4581">
        <v>10</v>
      </c>
      <c r="D4581" t="s">
        <v>10</v>
      </c>
      <c r="E4581" t="s">
        <v>21551</v>
      </c>
      <c r="F4581" t="s">
        <v>21552</v>
      </c>
      <c r="G4581" t="s">
        <v>21553</v>
      </c>
      <c r="H4581" t="s">
        <v>21554</v>
      </c>
      <c r="I4581">
        <v>2027</v>
      </c>
      <c r="J4581" t="s">
        <v>20</v>
      </c>
    </row>
    <row r="4582" spans="1:10" x14ac:dyDescent="0.25">
      <c r="A4582" t="s">
        <v>4165</v>
      </c>
      <c r="B4582" t="s">
        <v>4166</v>
      </c>
      <c r="C4582">
        <v>10</v>
      </c>
      <c r="D4582" t="s">
        <v>10</v>
      </c>
      <c r="E4582" t="s">
        <v>21555</v>
      </c>
      <c r="F4582" t="s">
        <v>21556</v>
      </c>
      <c r="G4582" t="s">
        <v>21557</v>
      </c>
      <c r="H4582" t="s">
        <v>21558</v>
      </c>
      <c r="I4582">
        <v>2027</v>
      </c>
      <c r="J4582" t="s">
        <v>20</v>
      </c>
    </row>
    <row r="4583" spans="1:10" x14ac:dyDescent="0.25">
      <c r="A4583" t="s">
        <v>4165</v>
      </c>
      <c r="B4583" t="s">
        <v>4166</v>
      </c>
      <c r="C4583">
        <v>10</v>
      </c>
      <c r="D4583" t="s">
        <v>10</v>
      </c>
      <c r="E4583" t="s">
        <v>21559</v>
      </c>
      <c r="F4583" t="s">
        <v>21560</v>
      </c>
      <c r="G4583" t="s">
        <v>21561</v>
      </c>
      <c r="H4583" t="s">
        <v>21562</v>
      </c>
      <c r="I4583">
        <v>2027</v>
      </c>
      <c r="J4583" t="s">
        <v>14</v>
      </c>
    </row>
    <row r="4584" spans="1:10" x14ac:dyDescent="0.25">
      <c r="A4584" t="s">
        <v>4165</v>
      </c>
      <c r="B4584" t="s">
        <v>4166</v>
      </c>
      <c r="C4584">
        <v>10</v>
      </c>
      <c r="D4584" t="s">
        <v>10</v>
      </c>
      <c r="E4584" t="s">
        <v>21563</v>
      </c>
      <c r="F4584" t="s">
        <v>21564</v>
      </c>
      <c r="G4584" t="s">
        <v>21565</v>
      </c>
      <c r="H4584" t="s">
        <v>21566</v>
      </c>
      <c r="I4584">
        <v>2027</v>
      </c>
      <c r="J4584" t="s">
        <v>14</v>
      </c>
    </row>
    <row r="4585" spans="1:10" x14ac:dyDescent="0.25">
      <c r="A4585" t="s">
        <v>4165</v>
      </c>
      <c r="B4585" t="s">
        <v>4166</v>
      </c>
      <c r="C4585">
        <v>10</v>
      </c>
      <c r="D4585" t="s">
        <v>10</v>
      </c>
      <c r="E4585" t="s">
        <v>21567</v>
      </c>
      <c r="F4585" t="s">
        <v>21568</v>
      </c>
      <c r="G4585" t="s">
        <v>21569</v>
      </c>
      <c r="H4585" t="s">
        <v>21570</v>
      </c>
      <c r="I4585">
        <v>2027</v>
      </c>
      <c r="J4585" t="s">
        <v>14</v>
      </c>
    </row>
    <row r="4586" spans="1:10" x14ac:dyDescent="0.25">
      <c r="A4586" t="s">
        <v>4165</v>
      </c>
      <c r="B4586" t="s">
        <v>4166</v>
      </c>
      <c r="C4586">
        <v>10</v>
      </c>
      <c r="D4586" t="s">
        <v>10</v>
      </c>
      <c r="E4586" t="s">
        <v>21571</v>
      </c>
      <c r="F4586" t="s">
        <v>21572</v>
      </c>
      <c r="G4586" t="s">
        <v>21573</v>
      </c>
      <c r="H4586" t="s">
        <v>21574</v>
      </c>
      <c r="I4586">
        <v>2027</v>
      </c>
      <c r="J4586" t="s">
        <v>14</v>
      </c>
    </row>
    <row r="4587" spans="1:10" x14ac:dyDescent="0.25">
      <c r="A4587" t="s">
        <v>4165</v>
      </c>
      <c r="B4587" t="s">
        <v>4166</v>
      </c>
      <c r="C4587">
        <v>10</v>
      </c>
      <c r="D4587" t="s">
        <v>10</v>
      </c>
      <c r="E4587" t="s">
        <v>21575</v>
      </c>
      <c r="F4587" t="s">
        <v>21576</v>
      </c>
      <c r="G4587" t="s">
        <v>21577</v>
      </c>
      <c r="H4587" t="s">
        <v>21578</v>
      </c>
      <c r="I4587">
        <v>2027</v>
      </c>
      <c r="J4587" t="s">
        <v>14</v>
      </c>
    </row>
    <row r="4588" spans="1:10" x14ac:dyDescent="0.25">
      <c r="A4588" t="s">
        <v>4165</v>
      </c>
      <c r="B4588" t="s">
        <v>4166</v>
      </c>
      <c r="C4588">
        <v>10</v>
      </c>
      <c r="D4588" t="s">
        <v>10</v>
      </c>
      <c r="E4588" t="s">
        <v>21579</v>
      </c>
      <c r="F4588" t="s">
        <v>21580</v>
      </c>
      <c r="G4588" t="s">
        <v>21581</v>
      </c>
      <c r="H4588" t="s">
        <v>21582</v>
      </c>
      <c r="I4588">
        <v>2027</v>
      </c>
      <c r="J4588" t="s">
        <v>14</v>
      </c>
    </row>
    <row r="4589" spans="1:10" x14ac:dyDescent="0.25">
      <c r="A4589" t="s">
        <v>4165</v>
      </c>
      <c r="B4589" t="s">
        <v>4166</v>
      </c>
      <c r="C4589">
        <v>10</v>
      </c>
      <c r="D4589" t="s">
        <v>10</v>
      </c>
      <c r="E4589" t="s">
        <v>21583</v>
      </c>
      <c r="F4589" t="s">
        <v>21584</v>
      </c>
      <c r="G4589" t="s">
        <v>21585</v>
      </c>
      <c r="H4589" t="s">
        <v>21586</v>
      </c>
      <c r="I4589">
        <v>2027</v>
      </c>
      <c r="J4589" t="s">
        <v>14</v>
      </c>
    </row>
    <row r="4590" spans="1:10" x14ac:dyDescent="0.25">
      <c r="A4590" t="s">
        <v>4165</v>
      </c>
      <c r="B4590" t="s">
        <v>4166</v>
      </c>
      <c r="C4590">
        <v>10</v>
      </c>
      <c r="D4590" t="s">
        <v>10</v>
      </c>
      <c r="E4590" t="s">
        <v>21587</v>
      </c>
      <c r="F4590" t="s">
        <v>21588</v>
      </c>
      <c r="G4590" t="s">
        <v>21589</v>
      </c>
      <c r="H4590" t="s">
        <v>21590</v>
      </c>
      <c r="I4590">
        <v>2027</v>
      </c>
      <c r="J4590" t="s">
        <v>14</v>
      </c>
    </row>
    <row r="4591" spans="1:10" x14ac:dyDescent="0.25">
      <c r="A4591" t="s">
        <v>4165</v>
      </c>
      <c r="B4591" t="s">
        <v>4166</v>
      </c>
      <c r="C4591">
        <v>10</v>
      </c>
      <c r="D4591" t="s">
        <v>10</v>
      </c>
      <c r="E4591" t="s">
        <v>21591</v>
      </c>
      <c r="F4591" t="s">
        <v>21592</v>
      </c>
      <c r="G4591" t="s">
        <v>21593</v>
      </c>
      <c r="H4591" t="s">
        <v>21594</v>
      </c>
      <c r="I4591">
        <v>2027</v>
      </c>
      <c r="J4591" t="s">
        <v>14</v>
      </c>
    </row>
    <row r="4592" spans="1:10" x14ac:dyDescent="0.25">
      <c r="A4592" t="s">
        <v>4165</v>
      </c>
      <c r="B4592" t="s">
        <v>4166</v>
      </c>
      <c r="C4592">
        <v>10</v>
      </c>
      <c r="D4592" t="s">
        <v>10</v>
      </c>
      <c r="E4592" t="s">
        <v>21595</v>
      </c>
      <c r="F4592" t="s">
        <v>21596</v>
      </c>
      <c r="G4592" t="s">
        <v>21597</v>
      </c>
      <c r="H4592" t="s">
        <v>21598</v>
      </c>
      <c r="I4592">
        <v>2027</v>
      </c>
      <c r="J4592" t="s">
        <v>14</v>
      </c>
    </row>
    <row r="4593" spans="1:10" x14ac:dyDescent="0.25">
      <c r="A4593" t="s">
        <v>4165</v>
      </c>
      <c r="B4593" t="s">
        <v>4166</v>
      </c>
      <c r="C4593">
        <v>10</v>
      </c>
      <c r="D4593" t="s">
        <v>10</v>
      </c>
      <c r="E4593" t="s">
        <v>21599</v>
      </c>
      <c r="F4593" t="s">
        <v>21600</v>
      </c>
      <c r="G4593" t="s">
        <v>21601</v>
      </c>
      <c r="H4593" t="s">
        <v>21602</v>
      </c>
      <c r="I4593">
        <v>2027</v>
      </c>
      <c r="J4593" t="s">
        <v>14</v>
      </c>
    </row>
    <row r="4594" spans="1:10" x14ac:dyDescent="0.25">
      <c r="A4594" t="s">
        <v>4165</v>
      </c>
      <c r="B4594" t="s">
        <v>4166</v>
      </c>
      <c r="C4594">
        <v>10</v>
      </c>
      <c r="D4594" t="s">
        <v>10</v>
      </c>
      <c r="E4594" t="s">
        <v>21603</v>
      </c>
      <c r="F4594" t="s">
        <v>21604</v>
      </c>
      <c r="G4594" t="s">
        <v>21605</v>
      </c>
      <c r="H4594" t="s">
        <v>21606</v>
      </c>
      <c r="I4594">
        <v>2027</v>
      </c>
      <c r="J4594" t="s">
        <v>14</v>
      </c>
    </row>
    <row r="4595" spans="1:10" x14ac:dyDescent="0.25">
      <c r="A4595" t="s">
        <v>4165</v>
      </c>
      <c r="B4595" t="s">
        <v>4166</v>
      </c>
      <c r="C4595">
        <v>10</v>
      </c>
      <c r="D4595" t="s">
        <v>10</v>
      </c>
      <c r="E4595" t="s">
        <v>21607</v>
      </c>
      <c r="F4595" t="s">
        <v>21608</v>
      </c>
      <c r="G4595" t="s">
        <v>21609</v>
      </c>
      <c r="H4595" t="s">
        <v>21610</v>
      </c>
      <c r="I4595">
        <v>2027</v>
      </c>
      <c r="J4595" t="s">
        <v>14</v>
      </c>
    </row>
    <row r="4596" spans="1:10" x14ac:dyDescent="0.25">
      <c r="A4596" t="s">
        <v>4165</v>
      </c>
      <c r="B4596" t="s">
        <v>4166</v>
      </c>
      <c r="C4596">
        <v>10</v>
      </c>
      <c r="D4596" t="s">
        <v>10</v>
      </c>
      <c r="E4596" t="s">
        <v>21611</v>
      </c>
      <c r="F4596" t="s">
        <v>21612</v>
      </c>
      <c r="G4596" t="s">
        <v>21613</v>
      </c>
      <c r="H4596" t="s">
        <v>21614</v>
      </c>
      <c r="I4596">
        <v>2027</v>
      </c>
      <c r="J4596" t="s">
        <v>14</v>
      </c>
    </row>
    <row r="4597" spans="1:10" x14ac:dyDescent="0.25">
      <c r="A4597" t="s">
        <v>4165</v>
      </c>
      <c r="B4597" t="s">
        <v>4166</v>
      </c>
      <c r="C4597">
        <v>10</v>
      </c>
      <c r="D4597" t="s">
        <v>10</v>
      </c>
      <c r="E4597" t="s">
        <v>21615</v>
      </c>
      <c r="F4597" t="s">
        <v>21616</v>
      </c>
      <c r="G4597" t="s">
        <v>21617</v>
      </c>
      <c r="H4597" t="s">
        <v>21618</v>
      </c>
      <c r="I4597">
        <v>2027</v>
      </c>
      <c r="J4597" t="s">
        <v>14</v>
      </c>
    </row>
    <row r="4598" spans="1:10" x14ac:dyDescent="0.25">
      <c r="A4598" t="s">
        <v>4165</v>
      </c>
      <c r="B4598" t="s">
        <v>4166</v>
      </c>
      <c r="C4598">
        <v>10</v>
      </c>
      <c r="D4598" t="s">
        <v>10</v>
      </c>
      <c r="E4598" t="s">
        <v>21619</v>
      </c>
      <c r="F4598" t="s">
        <v>21620</v>
      </c>
      <c r="G4598" t="s">
        <v>21621</v>
      </c>
      <c r="H4598" t="s">
        <v>21622</v>
      </c>
      <c r="I4598">
        <v>2027</v>
      </c>
      <c r="J4598" t="s">
        <v>4421</v>
      </c>
    </row>
    <row r="4599" spans="1:10" x14ac:dyDescent="0.25">
      <c r="A4599" t="s">
        <v>4165</v>
      </c>
      <c r="B4599" t="s">
        <v>4166</v>
      </c>
      <c r="C4599">
        <v>10</v>
      </c>
      <c r="D4599" t="s">
        <v>10</v>
      </c>
      <c r="E4599" t="s">
        <v>21623</v>
      </c>
      <c r="F4599" t="s">
        <v>21624</v>
      </c>
      <c r="G4599" t="s">
        <v>21625</v>
      </c>
      <c r="H4599" t="s">
        <v>21626</v>
      </c>
      <c r="I4599">
        <v>2027</v>
      </c>
      <c r="J4599" t="s">
        <v>25</v>
      </c>
    </row>
    <row r="4600" spans="1:10" x14ac:dyDescent="0.25">
      <c r="A4600" t="s">
        <v>4165</v>
      </c>
      <c r="B4600" t="s">
        <v>4166</v>
      </c>
      <c r="C4600">
        <v>10</v>
      </c>
      <c r="D4600" t="s">
        <v>10</v>
      </c>
      <c r="E4600" t="s">
        <v>21627</v>
      </c>
      <c r="F4600" t="s">
        <v>21628</v>
      </c>
      <c r="G4600" t="s">
        <v>21629</v>
      </c>
      <c r="H4600" t="s">
        <v>21630</v>
      </c>
      <c r="I4600">
        <v>2027</v>
      </c>
      <c r="J4600" t="s">
        <v>25</v>
      </c>
    </row>
    <row r="4601" spans="1:10" x14ac:dyDescent="0.25">
      <c r="A4601" t="s">
        <v>4165</v>
      </c>
      <c r="B4601" t="s">
        <v>4166</v>
      </c>
      <c r="C4601">
        <v>10</v>
      </c>
      <c r="D4601" t="s">
        <v>10</v>
      </c>
      <c r="E4601" t="s">
        <v>21631</v>
      </c>
      <c r="F4601" t="s">
        <v>21632</v>
      </c>
      <c r="G4601" t="s">
        <v>21633</v>
      </c>
      <c r="H4601" t="s">
        <v>21634</v>
      </c>
      <c r="I4601">
        <v>2027</v>
      </c>
      <c r="J4601" t="s">
        <v>25</v>
      </c>
    </row>
    <row r="4602" spans="1:10" x14ac:dyDescent="0.25">
      <c r="A4602" t="s">
        <v>4165</v>
      </c>
      <c r="B4602" t="s">
        <v>4166</v>
      </c>
      <c r="C4602">
        <v>10</v>
      </c>
      <c r="D4602" t="s">
        <v>10</v>
      </c>
      <c r="E4602" t="s">
        <v>21635</v>
      </c>
      <c r="F4602" t="s">
        <v>21636</v>
      </c>
      <c r="G4602" t="s">
        <v>21637</v>
      </c>
      <c r="H4602" t="s">
        <v>21638</v>
      </c>
      <c r="I4602">
        <v>2027</v>
      </c>
      <c r="J4602" t="s">
        <v>25</v>
      </c>
    </row>
    <row r="4603" spans="1:10" x14ac:dyDescent="0.25">
      <c r="A4603" t="s">
        <v>4165</v>
      </c>
      <c r="B4603" t="s">
        <v>4166</v>
      </c>
      <c r="C4603">
        <v>10</v>
      </c>
      <c r="D4603" t="s">
        <v>10</v>
      </c>
      <c r="E4603" t="s">
        <v>21639</v>
      </c>
      <c r="F4603" t="s">
        <v>21640</v>
      </c>
      <c r="G4603" t="s">
        <v>21641</v>
      </c>
      <c r="H4603" t="s">
        <v>21642</v>
      </c>
      <c r="I4603">
        <v>2027</v>
      </c>
      <c r="J4603" t="s">
        <v>25</v>
      </c>
    </row>
    <row r="4604" spans="1:10" x14ac:dyDescent="0.25">
      <c r="A4604" t="s">
        <v>4165</v>
      </c>
      <c r="B4604" t="s">
        <v>4166</v>
      </c>
      <c r="C4604">
        <v>10</v>
      </c>
      <c r="D4604" t="s">
        <v>10</v>
      </c>
      <c r="E4604" t="s">
        <v>21643</v>
      </c>
      <c r="F4604" t="s">
        <v>21644</v>
      </c>
      <c r="G4604" t="s">
        <v>21645</v>
      </c>
      <c r="H4604" t="s">
        <v>21646</v>
      </c>
      <c r="I4604">
        <v>2027</v>
      </c>
      <c r="J4604" t="s">
        <v>25</v>
      </c>
    </row>
    <row r="4605" spans="1:10" x14ac:dyDescent="0.25">
      <c r="A4605" t="s">
        <v>4165</v>
      </c>
      <c r="B4605" t="s">
        <v>4166</v>
      </c>
      <c r="C4605">
        <v>10</v>
      </c>
      <c r="D4605" t="s">
        <v>10</v>
      </c>
      <c r="E4605" t="s">
        <v>21647</v>
      </c>
      <c r="F4605" t="s">
        <v>21648</v>
      </c>
      <c r="G4605" t="s">
        <v>21649</v>
      </c>
      <c r="H4605" t="s">
        <v>21650</v>
      </c>
      <c r="I4605">
        <v>2027</v>
      </c>
      <c r="J4605" t="s">
        <v>25</v>
      </c>
    </row>
    <row r="4606" spans="1:10" x14ac:dyDescent="0.25">
      <c r="A4606" t="s">
        <v>4165</v>
      </c>
      <c r="B4606" t="s">
        <v>4166</v>
      </c>
      <c r="C4606">
        <v>10</v>
      </c>
      <c r="D4606" t="s">
        <v>10</v>
      </c>
      <c r="E4606" t="s">
        <v>21651</v>
      </c>
      <c r="F4606" t="s">
        <v>21652</v>
      </c>
      <c r="G4606" t="s">
        <v>21653</v>
      </c>
      <c r="H4606" t="s">
        <v>21654</v>
      </c>
      <c r="I4606">
        <v>2027</v>
      </c>
      <c r="J4606" t="s">
        <v>25</v>
      </c>
    </row>
    <row r="4607" spans="1:10" x14ac:dyDescent="0.25">
      <c r="A4607" t="s">
        <v>4165</v>
      </c>
      <c r="B4607" t="s">
        <v>4166</v>
      </c>
      <c r="C4607">
        <v>10</v>
      </c>
      <c r="D4607" t="s">
        <v>10</v>
      </c>
      <c r="E4607" t="s">
        <v>21655</v>
      </c>
      <c r="F4607" t="s">
        <v>21656</v>
      </c>
      <c r="G4607" t="s">
        <v>21657</v>
      </c>
      <c r="H4607" t="s">
        <v>21658</v>
      </c>
      <c r="I4607">
        <v>2027</v>
      </c>
      <c r="J4607" t="s">
        <v>25</v>
      </c>
    </row>
    <row r="4608" spans="1:10" x14ac:dyDescent="0.25">
      <c r="A4608" t="s">
        <v>4165</v>
      </c>
      <c r="B4608" t="s">
        <v>4166</v>
      </c>
      <c r="C4608">
        <v>10</v>
      </c>
      <c r="D4608" t="s">
        <v>10</v>
      </c>
      <c r="E4608" t="s">
        <v>21659</v>
      </c>
      <c r="F4608" t="s">
        <v>21660</v>
      </c>
      <c r="G4608" t="s">
        <v>21661</v>
      </c>
      <c r="H4608" t="s">
        <v>21662</v>
      </c>
      <c r="I4608">
        <v>2027</v>
      </c>
      <c r="J4608" t="s">
        <v>25</v>
      </c>
    </row>
    <row r="4609" spans="1:10" x14ac:dyDescent="0.25">
      <c r="A4609" t="s">
        <v>4165</v>
      </c>
      <c r="B4609" t="s">
        <v>4166</v>
      </c>
      <c r="C4609">
        <v>10</v>
      </c>
      <c r="D4609" t="s">
        <v>10</v>
      </c>
      <c r="E4609" t="s">
        <v>21663</v>
      </c>
      <c r="F4609" t="s">
        <v>21664</v>
      </c>
      <c r="G4609" t="s">
        <v>21665</v>
      </c>
      <c r="H4609" t="s">
        <v>21666</v>
      </c>
      <c r="I4609">
        <v>2027</v>
      </c>
      <c r="J4609" t="s">
        <v>25</v>
      </c>
    </row>
    <row r="4610" spans="1:10" x14ac:dyDescent="0.25">
      <c r="A4610" t="s">
        <v>4165</v>
      </c>
      <c r="B4610" t="s">
        <v>4166</v>
      </c>
      <c r="C4610">
        <v>10</v>
      </c>
      <c r="D4610" t="s">
        <v>10</v>
      </c>
      <c r="E4610" t="s">
        <v>21667</v>
      </c>
      <c r="F4610" t="s">
        <v>21668</v>
      </c>
      <c r="G4610" t="s">
        <v>21669</v>
      </c>
      <c r="H4610" t="s">
        <v>21670</v>
      </c>
      <c r="I4610">
        <v>2027</v>
      </c>
      <c r="J4610" t="s">
        <v>25</v>
      </c>
    </row>
    <row r="4611" spans="1:10" x14ac:dyDescent="0.25">
      <c r="A4611" t="s">
        <v>4165</v>
      </c>
      <c r="B4611" t="s">
        <v>4166</v>
      </c>
      <c r="C4611">
        <v>10</v>
      </c>
      <c r="D4611" t="s">
        <v>10</v>
      </c>
      <c r="E4611" t="s">
        <v>21671</v>
      </c>
      <c r="F4611" t="s">
        <v>21672</v>
      </c>
      <c r="G4611" t="s">
        <v>21673</v>
      </c>
      <c r="H4611" t="s">
        <v>21674</v>
      </c>
      <c r="I4611">
        <v>2027</v>
      </c>
      <c r="J4611" t="s">
        <v>25</v>
      </c>
    </row>
    <row r="4612" spans="1:10" x14ac:dyDescent="0.25">
      <c r="A4612" t="s">
        <v>4165</v>
      </c>
      <c r="B4612" t="s">
        <v>4166</v>
      </c>
      <c r="C4612">
        <v>10</v>
      </c>
      <c r="D4612" t="s">
        <v>10</v>
      </c>
      <c r="E4612" t="s">
        <v>21675</v>
      </c>
      <c r="F4612" t="s">
        <v>21676</v>
      </c>
      <c r="G4612" t="s">
        <v>21677</v>
      </c>
      <c r="H4612" t="s">
        <v>21678</v>
      </c>
      <c r="I4612">
        <v>2027</v>
      </c>
      <c r="J4612" t="s">
        <v>25</v>
      </c>
    </row>
    <row r="4613" spans="1:10" x14ac:dyDescent="0.25">
      <c r="A4613" t="s">
        <v>4165</v>
      </c>
      <c r="B4613" t="s">
        <v>4166</v>
      </c>
      <c r="C4613">
        <v>10</v>
      </c>
      <c r="D4613" t="s">
        <v>10</v>
      </c>
      <c r="E4613" t="s">
        <v>21679</v>
      </c>
      <c r="F4613" t="s">
        <v>21680</v>
      </c>
      <c r="G4613" t="s">
        <v>21681</v>
      </c>
      <c r="H4613" t="s">
        <v>21682</v>
      </c>
      <c r="I4613">
        <v>2027</v>
      </c>
      <c r="J4613" t="s">
        <v>25</v>
      </c>
    </row>
    <row r="4614" spans="1:10" x14ac:dyDescent="0.25">
      <c r="A4614" t="s">
        <v>4165</v>
      </c>
      <c r="B4614" t="s">
        <v>4166</v>
      </c>
      <c r="C4614">
        <v>10</v>
      </c>
      <c r="D4614" t="s">
        <v>10</v>
      </c>
      <c r="E4614" t="s">
        <v>21683</v>
      </c>
      <c r="F4614" t="s">
        <v>21684</v>
      </c>
      <c r="G4614" t="s">
        <v>21685</v>
      </c>
      <c r="H4614" t="s">
        <v>21686</v>
      </c>
      <c r="I4614">
        <v>2027</v>
      </c>
      <c r="J4614" t="s">
        <v>20</v>
      </c>
    </row>
    <row r="4615" spans="1:10" x14ac:dyDescent="0.25">
      <c r="A4615" t="s">
        <v>4165</v>
      </c>
      <c r="B4615" t="s">
        <v>4166</v>
      </c>
      <c r="C4615">
        <v>10</v>
      </c>
      <c r="D4615" t="s">
        <v>10</v>
      </c>
      <c r="E4615" t="s">
        <v>21687</v>
      </c>
      <c r="F4615" t="s">
        <v>21688</v>
      </c>
      <c r="G4615" t="s">
        <v>21689</v>
      </c>
      <c r="H4615" t="s">
        <v>21690</v>
      </c>
      <c r="I4615">
        <v>2027</v>
      </c>
      <c r="J4615" t="s">
        <v>20</v>
      </c>
    </row>
    <row r="4616" spans="1:10" x14ac:dyDescent="0.25">
      <c r="A4616" t="s">
        <v>4165</v>
      </c>
      <c r="B4616" t="s">
        <v>4166</v>
      </c>
      <c r="C4616">
        <v>10</v>
      </c>
      <c r="D4616" t="s">
        <v>10</v>
      </c>
      <c r="E4616" t="s">
        <v>21691</v>
      </c>
      <c r="F4616" t="s">
        <v>21692</v>
      </c>
      <c r="G4616" t="s">
        <v>21693</v>
      </c>
      <c r="H4616" t="s">
        <v>21694</v>
      </c>
      <c r="I4616">
        <v>2027</v>
      </c>
      <c r="J4616" t="s">
        <v>20</v>
      </c>
    </row>
    <row r="4617" spans="1:10" x14ac:dyDescent="0.25">
      <c r="A4617" t="s">
        <v>4165</v>
      </c>
      <c r="B4617" t="s">
        <v>4166</v>
      </c>
      <c r="C4617">
        <v>10</v>
      </c>
      <c r="D4617" t="s">
        <v>10</v>
      </c>
      <c r="E4617" t="s">
        <v>21695</v>
      </c>
      <c r="F4617" t="s">
        <v>21696</v>
      </c>
      <c r="G4617" t="s">
        <v>21697</v>
      </c>
      <c r="H4617" t="s">
        <v>21698</v>
      </c>
      <c r="I4617">
        <v>2027</v>
      </c>
      <c r="J4617" t="s">
        <v>20</v>
      </c>
    </row>
    <row r="4618" spans="1:10" x14ac:dyDescent="0.25">
      <c r="A4618" t="s">
        <v>4165</v>
      </c>
      <c r="B4618" t="s">
        <v>4166</v>
      </c>
      <c r="C4618">
        <v>10</v>
      </c>
      <c r="D4618" t="s">
        <v>10</v>
      </c>
      <c r="E4618" t="s">
        <v>21699</v>
      </c>
      <c r="F4618" t="s">
        <v>21700</v>
      </c>
      <c r="G4618" t="s">
        <v>21701</v>
      </c>
      <c r="H4618" t="s">
        <v>21702</v>
      </c>
      <c r="I4618">
        <v>2027</v>
      </c>
      <c r="J4618" t="s">
        <v>20</v>
      </c>
    </row>
    <row r="4619" spans="1:10" x14ac:dyDescent="0.25">
      <c r="A4619" t="s">
        <v>4165</v>
      </c>
      <c r="B4619" t="s">
        <v>4166</v>
      </c>
      <c r="C4619">
        <v>10</v>
      </c>
      <c r="D4619" t="s">
        <v>10</v>
      </c>
      <c r="E4619" t="s">
        <v>21703</v>
      </c>
      <c r="F4619" t="s">
        <v>21704</v>
      </c>
      <c r="G4619" t="s">
        <v>21705</v>
      </c>
      <c r="H4619" t="s">
        <v>21706</v>
      </c>
      <c r="I4619">
        <v>2027</v>
      </c>
      <c r="J4619" t="s">
        <v>20</v>
      </c>
    </row>
    <row r="4620" spans="1:10" x14ac:dyDescent="0.25">
      <c r="A4620" t="s">
        <v>4165</v>
      </c>
      <c r="B4620" t="s">
        <v>4166</v>
      </c>
      <c r="C4620">
        <v>10</v>
      </c>
      <c r="D4620" t="s">
        <v>10</v>
      </c>
      <c r="E4620" t="s">
        <v>21707</v>
      </c>
      <c r="F4620" t="s">
        <v>21708</v>
      </c>
      <c r="G4620" t="s">
        <v>21709</v>
      </c>
      <c r="H4620" t="s">
        <v>21710</v>
      </c>
      <c r="I4620">
        <v>2027</v>
      </c>
      <c r="J4620" t="s">
        <v>20</v>
      </c>
    </row>
    <row r="4621" spans="1:10" x14ac:dyDescent="0.25">
      <c r="A4621" t="s">
        <v>4165</v>
      </c>
      <c r="B4621" t="s">
        <v>4166</v>
      </c>
      <c r="C4621">
        <v>10</v>
      </c>
      <c r="D4621" t="s">
        <v>10</v>
      </c>
      <c r="E4621" t="s">
        <v>21711</v>
      </c>
      <c r="F4621" t="s">
        <v>21712</v>
      </c>
      <c r="G4621" t="s">
        <v>21713</v>
      </c>
      <c r="H4621" t="s">
        <v>21714</v>
      </c>
      <c r="I4621">
        <v>2027</v>
      </c>
      <c r="J4621" t="s">
        <v>20</v>
      </c>
    </row>
    <row r="4622" spans="1:10" x14ac:dyDescent="0.25">
      <c r="A4622" t="s">
        <v>4165</v>
      </c>
      <c r="B4622" t="s">
        <v>4166</v>
      </c>
      <c r="C4622">
        <v>10</v>
      </c>
      <c r="D4622" t="s">
        <v>10</v>
      </c>
      <c r="E4622" t="s">
        <v>21715</v>
      </c>
      <c r="F4622" t="s">
        <v>21716</v>
      </c>
      <c r="G4622" t="s">
        <v>21717</v>
      </c>
      <c r="H4622" t="s">
        <v>21718</v>
      </c>
      <c r="I4622">
        <v>2027</v>
      </c>
      <c r="J4622" t="s">
        <v>20</v>
      </c>
    </row>
    <row r="4623" spans="1:10" x14ac:dyDescent="0.25">
      <c r="A4623" t="s">
        <v>4165</v>
      </c>
      <c r="B4623" t="s">
        <v>4166</v>
      </c>
      <c r="C4623">
        <v>10</v>
      </c>
      <c r="D4623" t="s">
        <v>10</v>
      </c>
      <c r="E4623" t="s">
        <v>21719</v>
      </c>
      <c r="F4623" t="s">
        <v>21720</v>
      </c>
      <c r="G4623" t="s">
        <v>21721</v>
      </c>
      <c r="H4623" t="s">
        <v>21722</v>
      </c>
      <c r="I4623">
        <v>2027</v>
      </c>
      <c r="J4623" t="s">
        <v>20</v>
      </c>
    </row>
    <row r="4624" spans="1:10" x14ac:dyDescent="0.25">
      <c r="A4624" t="s">
        <v>4165</v>
      </c>
      <c r="B4624" t="s">
        <v>4166</v>
      </c>
      <c r="C4624">
        <v>10</v>
      </c>
      <c r="D4624" t="s">
        <v>10</v>
      </c>
      <c r="E4624" t="s">
        <v>21723</v>
      </c>
      <c r="F4624" t="s">
        <v>21724</v>
      </c>
      <c r="G4624" t="s">
        <v>21725</v>
      </c>
      <c r="H4624" t="s">
        <v>21726</v>
      </c>
      <c r="I4624">
        <v>2027</v>
      </c>
      <c r="J4624" t="s">
        <v>25</v>
      </c>
    </row>
    <row r="4625" spans="1:10" x14ac:dyDescent="0.25">
      <c r="A4625" t="s">
        <v>4165</v>
      </c>
      <c r="B4625" t="s">
        <v>4166</v>
      </c>
      <c r="C4625">
        <v>10</v>
      </c>
      <c r="D4625" t="s">
        <v>10</v>
      </c>
      <c r="E4625" t="s">
        <v>21727</v>
      </c>
      <c r="F4625" t="s">
        <v>21728</v>
      </c>
      <c r="G4625" t="s">
        <v>21729</v>
      </c>
      <c r="H4625" t="s">
        <v>21730</v>
      </c>
      <c r="I4625">
        <v>2027</v>
      </c>
      <c r="J4625" t="s">
        <v>25</v>
      </c>
    </row>
    <row r="4626" spans="1:10" x14ac:dyDescent="0.25">
      <c r="A4626" t="s">
        <v>4165</v>
      </c>
      <c r="B4626" t="s">
        <v>4166</v>
      </c>
      <c r="C4626">
        <v>10</v>
      </c>
      <c r="D4626" t="s">
        <v>10</v>
      </c>
      <c r="E4626" t="s">
        <v>21731</v>
      </c>
      <c r="F4626" t="s">
        <v>21732</v>
      </c>
      <c r="G4626" t="s">
        <v>21733</v>
      </c>
      <c r="H4626" t="s">
        <v>21734</v>
      </c>
      <c r="I4626">
        <v>2027</v>
      </c>
      <c r="J4626" t="s">
        <v>25</v>
      </c>
    </row>
    <row r="4627" spans="1:10" x14ac:dyDescent="0.25">
      <c r="A4627" t="s">
        <v>4165</v>
      </c>
      <c r="B4627" t="s">
        <v>4166</v>
      </c>
      <c r="C4627">
        <v>10</v>
      </c>
      <c r="D4627" t="s">
        <v>10</v>
      </c>
      <c r="E4627" t="s">
        <v>21735</v>
      </c>
      <c r="F4627" t="s">
        <v>21736</v>
      </c>
      <c r="G4627" t="s">
        <v>21737</v>
      </c>
      <c r="H4627" t="s">
        <v>21738</v>
      </c>
      <c r="I4627">
        <v>2027</v>
      </c>
      <c r="J4627" t="s">
        <v>25</v>
      </c>
    </row>
    <row r="4628" spans="1:10" x14ac:dyDescent="0.25">
      <c r="A4628" t="s">
        <v>4165</v>
      </c>
      <c r="B4628" t="s">
        <v>4166</v>
      </c>
      <c r="C4628">
        <v>10</v>
      </c>
      <c r="D4628" t="s">
        <v>10</v>
      </c>
      <c r="E4628" t="s">
        <v>21739</v>
      </c>
      <c r="F4628" t="s">
        <v>21740</v>
      </c>
      <c r="G4628" t="s">
        <v>21741</v>
      </c>
      <c r="H4628" t="s">
        <v>21742</v>
      </c>
      <c r="I4628">
        <v>2027</v>
      </c>
      <c r="J4628" t="s">
        <v>25</v>
      </c>
    </row>
    <row r="4629" spans="1:10" x14ac:dyDescent="0.25">
      <c r="A4629" t="s">
        <v>4165</v>
      </c>
      <c r="B4629" t="s">
        <v>4166</v>
      </c>
      <c r="C4629">
        <v>10</v>
      </c>
      <c r="D4629" t="s">
        <v>10</v>
      </c>
      <c r="E4629" t="s">
        <v>21743</v>
      </c>
      <c r="F4629" t="s">
        <v>21744</v>
      </c>
      <c r="G4629" t="s">
        <v>21745</v>
      </c>
      <c r="H4629" t="s">
        <v>21746</v>
      </c>
      <c r="I4629">
        <v>2027</v>
      </c>
      <c r="J4629" t="s">
        <v>25</v>
      </c>
    </row>
    <row r="4630" spans="1:10" x14ac:dyDescent="0.25">
      <c r="A4630" t="s">
        <v>4165</v>
      </c>
      <c r="B4630" t="s">
        <v>4166</v>
      </c>
      <c r="C4630">
        <v>10</v>
      </c>
      <c r="D4630" t="s">
        <v>10</v>
      </c>
      <c r="E4630" t="s">
        <v>21747</v>
      </c>
      <c r="F4630" t="s">
        <v>21748</v>
      </c>
      <c r="G4630" t="s">
        <v>21749</v>
      </c>
      <c r="H4630" t="s">
        <v>21750</v>
      </c>
      <c r="I4630">
        <v>2027</v>
      </c>
      <c r="J4630" t="s">
        <v>25</v>
      </c>
    </row>
    <row r="4631" spans="1:10" x14ac:dyDescent="0.25">
      <c r="A4631" t="s">
        <v>4165</v>
      </c>
      <c r="B4631" t="s">
        <v>4166</v>
      </c>
      <c r="C4631">
        <v>10</v>
      </c>
      <c r="D4631" t="s">
        <v>10</v>
      </c>
      <c r="E4631" t="s">
        <v>21751</v>
      </c>
      <c r="F4631" t="s">
        <v>21752</v>
      </c>
      <c r="G4631" t="s">
        <v>21753</v>
      </c>
      <c r="H4631" t="s">
        <v>21754</v>
      </c>
      <c r="I4631">
        <v>2027</v>
      </c>
      <c r="J4631" t="s">
        <v>25</v>
      </c>
    </row>
    <row r="4632" spans="1:10" x14ac:dyDescent="0.25">
      <c r="A4632" t="s">
        <v>4165</v>
      </c>
      <c r="B4632" t="s">
        <v>4166</v>
      </c>
      <c r="C4632">
        <v>10</v>
      </c>
      <c r="D4632" t="s">
        <v>10</v>
      </c>
      <c r="E4632" t="s">
        <v>21755</v>
      </c>
      <c r="F4632" t="s">
        <v>21756</v>
      </c>
      <c r="G4632" t="s">
        <v>21757</v>
      </c>
      <c r="H4632" t="s">
        <v>21758</v>
      </c>
      <c r="I4632">
        <v>2027</v>
      </c>
      <c r="J4632" t="s">
        <v>25</v>
      </c>
    </row>
    <row r="4633" spans="1:10" x14ac:dyDescent="0.25">
      <c r="A4633" t="s">
        <v>4165</v>
      </c>
      <c r="B4633" t="s">
        <v>4166</v>
      </c>
      <c r="C4633">
        <v>10</v>
      </c>
      <c r="D4633" t="s">
        <v>10</v>
      </c>
      <c r="E4633" t="s">
        <v>21759</v>
      </c>
      <c r="F4633" t="s">
        <v>21760</v>
      </c>
      <c r="G4633" t="s">
        <v>21761</v>
      </c>
      <c r="H4633" t="s">
        <v>21762</v>
      </c>
      <c r="I4633">
        <v>2027</v>
      </c>
      <c r="J4633" t="s">
        <v>25</v>
      </c>
    </row>
    <row r="4634" spans="1:10" x14ac:dyDescent="0.25">
      <c r="A4634" t="s">
        <v>4165</v>
      </c>
      <c r="B4634" t="s">
        <v>4166</v>
      </c>
      <c r="C4634">
        <v>10</v>
      </c>
      <c r="D4634" t="s">
        <v>10</v>
      </c>
      <c r="E4634" t="s">
        <v>32362</v>
      </c>
      <c r="F4634" t="s">
        <v>32363</v>
      </c>
      <c r="G4634" t="s">
        <v>32364</v>
      </c>
      <c r="H4634" t="s">
        <v>32365</v>
      </c>
      <c r="I4634">
        <v>2027</v>
      </c>
      <c r="J4634" t="s">
        <v>25</v>
      </c>
    </row>
    <row r="4635" spans="1:10" x14ac:dyDescent="0.25">
      <c r="A4635" t="s">
        <v>4165</v>
      </c>
      <c r="B4635" t="s">
        <v>4166</v>
      </c>
      <c r="C4635">
        <v>10</v>
      </c>
      <c r="D4635" t="s">
        <v>10</v>
      </c>
      <c r="E4635" t="s">
        <v>32366</v>
      </c>
      <c r="F4635" t="s">
        <v>32367</v>
      </c>
      <c r="G4635" t="s">
        <v>32368</v>
      </c>
      <c r="H4635" t="s">
        <v>32369</v>
      </c>
      <c r="I4635">
        <v>2027</v>
      </c>
      <c r="J4635" t="s">
        <v>25</v>
      </c>
    </row>
    <row r="4636" spans="1:10" x14ac:dyDescent="0.25">
      <c r="A4636" t="s">
        <v>4165</v>
      </c>
      <c r="B4636" t="s">
        <v>4166</v>
      </c>
      <c r="C4636">
        <v>10</v>
      </c>
      <c r="D4636" t="s">
        <v>10</v>
      </c>
      <c r="E4636" t="s">
        <v>32370</v>
      </c>
      <c r="F4636" t="s">
        <v>32371</v>
      </c>
      <c r="G4636" t="s">
        <v>32372</v>
      </c>
      <c r="H4636" t="s">
        <v>32373</v>
      </c>
      <c r="I4636">
        <v>2027</v>
      </c>
      <c r="J4636" t="s">
        <v>25</v>
      </c>
    </row>
    <row r="4637" spans="1:10" x14ac:dyDescent="0.25">
      <c r="A4637" t="s">
        <v>4165</v>
      </c>
      <c r="B4637" t="s">
        <v>4166</v>
      </c>
      <c r="C4637">
        <v>10</v>
      </c>
      <c r="D4637" t="s">
        <v>10</v>
      </c>
      <c r="E4637" t="s">
        <v>32374</v>
      </c>
      <c r="F4637" t="s">
        <v>32375</v>
      </c>
      <c r="G4637" t="s">
        <v>32376</v>
      </c>
      <c r="H4637" t="s">
        <v>32377</v>
      </c>
      <c r="I4637">
        <v>2027</v>
      </c>
      <c r="J4637" t="s">
        <v>25</v>
      </c>
    </row>
    <row r="4638" spans="1:10" x14ac:dyDescent="0.25">
      <c r="A4638" t="s">
        <v>4165</v>
      </c>
      <c r="B4638" t="s">
        <v>4166</v>
      </c>
      <c r="C4638">
        <v>10</v>
      </c>
      <c r="D4638" t="s">
        <v>10</v>
      </c>
      <c r="E4638" t="s">
        <v>32378</v>
      </c>
      <c r="F4638" t="s">
        <v>32379</v>
      </c>
      <c r="G4638" t="s">
        <v>32380</v>
      </c>
      <c r="H4638" t="s">
        <v>32381</v>
      </c>
      <c r="I4638">
        <v>2027</v>
      </c>
      <c r="J4638" t="s">
        <v>25</v>
      </c>
    </row>
    <row r="4639" spans="1:10" x14ac:dyDescent="0.25">
      <c r="A4639" t="s">
        <v>4165</v>
      </c>
      <c r="B4639" t="s">
        <v>4166</v>
      </c>
      <c r="C4639">
        <v>10</v>
      </c>
      <c r="D4639" t="s">
        <v>10</v>
      </c>
      <c r="E4639" t="s">
        <v>32382</v>
      </c>
      <c r="F4639" t="s">
        <v>32383</v>
      </c>
      <c r="G4639" t="s">
        <v>32384</v>
      </c>
      <c r="H4639" t="s">
        <v>32385</v>
      </c>
      <c r="I4639">
        <v>2027</v>
      </c>
      <c r="J4639" t="s">
        <v>25</v>
      </c>
    </row>
    <row r="4640" spans="1:10" x14ac:dyDescent="0.25">
      <c r="A4640" t="s">
        <v>4165</v>
      </c>
      <c r="B4640" t="s">
        <v>4166</v>
      </c>
      <c r="C4640">
        <v>10</v>
      </c>
      <c r="D4640" t="s">
        <v>10</v>
      </c>
      <c r="E4640" t="s">
        <v>32386</v>
      </c>
      <c r="F4640" t="s">
        <v>32387</v>
      </c>
      <c r="G4640" t="s">
        <v>32388</v>
      </c>
      <c r="H4640" t="s">
        <v>32389</v>
      </c>
      <c r="I4640">
        <v>2027</v>
      </c>
      <c r="J4640" t="s">
        <v>25</v>
      </c>
    </row>
    <row r="4641" spans="1:10" x14ac:dyDescent="0.25">
      <c r="A4641" t="s">
        <v>4165</v>
      </c>
      <c r="B4641" t="s">
        <v>4166</v>
      </c>
      <c r="C4641">
        <v>10</v>
      </c>
      <c r="D4641" t="s">
        <v>10</v>
      </c>
      <c r="E4641" t="s">
        <v>32390</v>
      </c>
      <c r="F4641" t="s">
        <v>32391</v>
      </c>
      <c r="G4641" t="s">
        <v>32392</v>
      </c>
      <c r="H4641" t="s">
        <v>32393</v>
      </c>
      <c r="I4641">
        <v>2027</v>
      </c>
      <c r="J4641" t="s">
        <v>25</v>
      </c>
    </row>
    <row r="4642" spans="1:10" x14ac:dyDescent="0.25">
      <c r="A4642" t="s">
        <v>4165</v>
      </c>
      <c r="B4642" t="s">
        <v>4166</v>
      </c>
      <c r="C4642">
        <v>10</v>
      </c>
      <c r="D4642" t="s">
        <v>10</v>
      </c>
      <c r="E4642" t="s">
        <v>32394</v>
      </c>
      <c r="F4642" t="s">
        <v>32395</v>
      </c>
      <c r="G4642" t="s">
        <v>32396</v>
      </c>
      <c r="H4642" t="s">
        <v>32397</v>
      </c>
      <c r="I4642">
        <v>2027</v>
      </c>
      <c r="J4642" t="s">
        <v>25</v>
      </c>
    </row>
    <row r="4643" spans="1:10" x14ac:dyDescent="0.25">
      <c r="A4643" t="s">
        <v>4165</v>
      </c>
      <c r="B4643" t="s">
        <v>4166</v>
      </c>
      <c r="C4643">
        <v>10</v>
      </c>
      <c r="D4643" t="s">
        <v>10</v>
      </c>
      <c r="E4643" t="s">
        <v>32398</v>
      </c>
      <c r="F4643" t="s">
        <v>32399</v>
      </c>
      <c r="G4643" t="s">
        <v>32400</v>
      </c>
      <c r="H4643" t="s">
        <v>32401</v>
      </c>
      <c r="I4643">
        <v>2027</v>
      </c>
      <c r="J4643" t="s">
        <v>25</v>
      </c>
    </row>
    <row r="4644" spans="1:10" x14ac:dyDescent="0.25">
      <c r="A4644" t="s">
        <v>4165</v>
      </c>
      <c r="B4644" t="s">
        <v>4166</v>
      </c>
      <c r="C4644">
        <v>10</v>
      </c>
      <c r="D4644" t="s">
        <v>10</v>
      </c>
      <c r="E4644" t="s">
        <v>32402</v>
      </c>
      <c r="F4644" t="s">
        <v>32403</v>
      </c>
      <c r="G4644" t="s">
        <v>32404</v>
      </c>
      <c r="H4644" t="s">
        <v>32405</v>
      </c>
      <c r="I4644">
        <v>2027</v>
      </c>
      <c r="J4644" t="s">
        <v>25</v>
      </c>
    </row>
    <row r="4645" spans="1:10" x14ac:dyDescent="0.25">
      <c r="A4645" t="s">
        <v>4165</v>
      </c>
      <c r="B4645" t="s">
        <v>4166</v>
      </c>
      <c r="C4645">
        <v>10</v>
      </c>
      <c r="D4645" t="s">
        <v>10</v>
      </c>
      <c r="E4645" t="s">
        <v>32406</v>
      </c>
      <c r="F4645" t="s">
        <v>32407</v>
      </c>
      <c r="G4645" t="s">
        <v>32408</v>
      </c>
      <c r="H4645" t="s">
        <v>32409</v>
      </c>
      <c r="I4645">
        <v>2027</v>
      </c>
      <c r="J4645" t="s">
        <v>25</v>
      </c>
    </row>
    <row r="4646" spans="1:10" x14ac:dyDescent="0.25">
      <c r="A4646" t="s">
        <v>4165</v>
      </c>
      <c r="B4646" t="s">
        <v>4166</v>
      </c>
      <c r="C4646">
        <v>10</v>
      </c>
      <c r="D4646" t="s">
        <v>10</v>
      </c>
      <c r="E4646" t="s">
        <v>32410</v>
      </c>
      <c r="F4646" t="s">
        <v>32411</v>
      </c>
      <c r="G4646" t="s">
        <v>32412</v>
      </c>
      <c r="H4646" t="s">
        <v>32413</v>
      </c>
      <c r="I4646">
        <v>2027</v>
      </c>
      <c r="J4646" t="s">
        <v>25</v>
      </c>
    </row>
    <row r="4647" spans="1:10" x14ac:dyDescent="0.25">
      <c r="A4647" t="s">
        <v>4165</v>
      </c>
      <c r="B4647" t="s">
        <v>4166</v>
      </c>
      <c r="C4647">
        <v>10</v>
      </c>
      <c r="D4647" t="s">
        <v>10</v>
      </c>
      <c r="E4647" t="s">
        <v>32414</v>
      </c>
      <c r="F4647" t="s">
        <v>32415</v>
      </c>
      <c r="G4647" t="s">
        <v>32416</v>
      </c>
      <c r="H4647" t="s">
        <v>32417</v>
      </c>
      <c r="I4647">
        <v>2027</v>
      </c>
      <c r="J4647" t="s">
        <v>25</v>
      </c>
    </row>
    <row r="4648" spans="1:10" x14ac:dyDescent="0.25">
      <c r="A4648" t="s">
        <v>4165</v>
      </c>
      <c r="B4648" t="s">
        <v>4166</v>
      </c>
      <c r="C4648">
        <v>10</v>
      </c>
      <c r="D4648" t="s">
        <v>10</v>
      </c>
      <c r="E4648" t="s">
        <v>32418</v>
      </c>
      <c r="F4648" t="s">
        <v>32419</v>
      </c>
      <c r="G4648" t="s">
        <v>32420</v>
      </c>
      <c r="H4648" t="s">
        <v>32421</v>
      </c>
      <c r="I4648">
        <v>2027</v>
      </c>
      <c r="J4648" t="s">
        <v>25</v>
      </c>
    </row>
    <row r="4649" spans="1:10" x14ac:dyDescent="0.25">
      <c r="A4649" t="s">
        <v>4165</v>
      </c>
      <c r="B4649" t="s">
        <v>4166</v>
      </c>
      <c r="C4649">
        <v>10</v>
      </c>
      <c r="D4649" t="s">
        <v>10</v>
      </c>
      <c r="E4649" t="s">
        <v>32422</v>
      </c>
      <c r="F4649" t="s">
        <v>32423</v>
      </c>
      <c r="G4649" t="s">
        <v>32424</v>
      </c>
      <c r="H4649" t="s">
        <v>32425</v>
      </c>
      <c r="I4649">
        <v>2027</v>
      </c>
      <c r="J4649" t="s">
        <v>25</v>
      </c>
    </row>
    <row r="4650" spans="1:10" x14ac:dyDescent="0.25">
      <c r="A4650" t="s">
        <v>4165</v>
      </c>
      <c r="B4650" t="s">
        <v>4166</v>
      </c>
      <c r="C4650">
        <v>10</v>
      </c>
      <c r="D4650" t="s">
        <v>10</v>
      </c>
      <c r="E4650" t="s">
        <v>32426</v>
      </c>
      <c r="F4650" t="s">
        <v>32427</v>
      </c>
      <c r="G4650" t="s">
        <v>32428</v>
      </c>
      <c r="H4650" t="s">
        <v>32429</v>
      </c>
      <c r="I4650">
        <v>2027</v>
      </c>
      <c r="J4650" t="s">
        <v>25</v>
      </c>
    </row>
    <row r="4651" spans="1:10" x14ac:dyDescent="0.25">
      <c r="A4651" t="s">
        <v>4165</v>
      </c>
      <c r="B4651" t="s">
        <v>4166</v>
      </c>
      <c r="C4651">
        <v>10</v>
      </c>
      <c r="D4651" t="s">
        <v>10</v>
      </c>
      <c r="E4651" t="s">
        <v>32430</v>
      </c>
      <c r="F4651" t="s">
        <v>32431</v>
      </c>
      <c r="G4651" t="s">
        <v>32432</v>
      </c>
      <c r="H4651" t="s">
        <v>32433</v>
      </c>
      <c r="I4651">
        <v>2027</v>
      </c>
      <c r="J4651" t="s">
        <v>25</v>
      </c>
    </row>
    <row r="4652" spans="1:10" x14ac:dyDescent="0.25">
      <c r="A4652" t="s">
        <v>4165</v>
      </c>
      <c r="B4652" t="s">
        <v>4166</v>
      </c>
      <c r="C4652">
        <v>10</v>
      </c>
      <c r="D4652" t="s">
        <v>10</v>
      </c>
      <c r="E4652" t="s">
        <v>32434</v>
      </c>
      <c r="F4652" t="s">
        <v>32435</v>
      </c>
      <c r="G4652" t="s">
        <v>32436</v>
      </c>
      <c r="H4652" t="s">
        <v>32437</v>
      </c>
      <c r="I4652">
        <v>2027</v>
      </c>
      <c r="J4652" t="s">
        <v>25</v>
      </c>
    </row>
    <row r="4653" spans="1:10" x14ac:dyDescent="0.25">
      <c r="A4653" t="s">
        <v>4165</v>
      </c>
      <c r="B4653" t="s">
        <v>4166</v>
      </c>
      <c r="C4653">
        <v>10</v>
      </c>
      <c r="D4653" t="s">
        <v>10</v>
      </c>
      <c r="E4653" t="s">
        <v>32438</v>
      </c>
      <c r="F4653" t="s">
        <v>32439</v>
      </c>
      <c r="G4653" t="s">
        <v>32440</v>
      </c>
      <c r="H4653" t="s">
        <v>32441</v>
      </c>
      <c r="I4653">
        <v>2027</v>
      </c>
      <c r="J4653" t="s">
        <v>25</v>
      </c>
    </row>
    <row r="4654" spans="1:10" x14ac:dyDescent="0.25">
      <c r="A4654" t="s">
        <v>4165</v>
      </c>
      <c r="B4654" t="s">
        <v>4166</v>
      </c>
      <c r="C4654">
        <v>10</v>
      </c>
      <c r="D4654" t="s">
        <v>10</v>
      </c>
      <c r="E4654" t="s">
        <v>32442</v>
      </c>
      <c r="F4654" t="s">
        <v>32443</v>
      </c>
      <c r="G4654" t="s">
        <v>32444</v>
      </c>
      <c r="H4654" t="s">
        <v>32445</v>
      </c>
      <c r="I4654">
        <v>2027</v>
      </c>
      <c r="J4654" t="s">
        <v>25</v>
      </c>
    </row>
    <row r="4655" spans="1:10" x14ac:dyDescent="0.25">
      <c r="A4655" t="s">
        <v>4165</v>
      </c>
      <c r="B4655" t="s">
        <v>4166</v>
      </c>
      <c r="C4655">
        <v>10</v>
      </c>
      <c r="D4655" t="s">
        <v>10</v>
      </c>
      <c r="E4655" t="s">
        <v>32446</v>
      </c>
      <c r="F4655" t="s">
        <v>32447</v>
      </c>
      <c r="G4655" t="s">
        <v>32448</v>
      </c>
      <c r="H4655" t="s">
        <v>32449</v>
      </c>
      <c r="I4655">
        <v>2027</v>
      </c>
      <c r="J4655" t="s">
        <v>25</v>
      </c>
    </row>
    <row r="4656" spans="1:10" x14ac:dyDescent="0.25">
      <c r="A4656" t="s">
        <v>4165</v>
      </c>
      <c r="B4656" t="s">
        <v>4166</v>
      </c>
      <c r="C4656">
        <v>10</v>
      </c>
      <c r="D4656" t="s">
        <v>10</v>
      </c>
      <c r="E4656" t="s">
        <v>32450</v>
      </c>
      <c r="F4656" t="s">
        <v>32451</v>
      </c>
      <c r="G4656" t="s">
        <v>32452</v>
      </c>
      <c r="H4656" t="s">
        <v>32453</v>
      </c>
      <c r="I4656">
        <v>2027</v>
      </c>
      <c r="J4656" t="s">
        <v>25</v>
      </c>
    </row>
    <row r="4657" spans="1:10" x14ac:dyDescent="0.25">
      <c r="A4657" t="s">
        <v>4165</v>
      </c>
      <c r="B4657" t="s">
        <v>4166</v>
      </c>
      <c r="C4657">
        <v>10</v>
      </c>
      <c r="D4657" t="s">
        <v>10</v>
      </c>
      <c r="E4657" t="s">
        <v>32454</v>
      </c>
      <c r="F4657" t="s">
        <v>32455</v>
      </c>
      <c r="G4657" t="s">
        <v>32456</v>
      </c>
      <c r="H4657" t="s">
        <v>32457</v>
      </c>
      <c r="I4657">
        <v>2027</v>
      </c>
      <c r="J4657" t="s">
        <v>25</v>
      </c>
    </row>
    <row r="4658" spans="1:10" x14ac:dyDescent="0.25">
      <c r="A4658" t="s">
        <v>4165</v>
      </c>
      <c r="B4658" t="s">
        <v>4166</v>
      </c>
      <c r="C4658">
        <v>10</v>
      </c>
      <c r="D4658" t="s">
        <v>10</v>
      </c>
      <c r="E4658" t="s">
        <v>32458</v>
      </c>
      <c r="F4658" t="s">
        <v>32459</v>
      </c>
      <c r="G4658" t="s">
        <v>32460</v>
      </c>
      <c r="H4658" t="s">
        <v>32461</v>
      </c>
      <c r="I4658">
        <v>2027</v>
      </c>
      <c r="J4658" t="s">
        <v>25</v>
      </c>
    </row>
    <row r="4659" spans="1:10" x14ac:dyDescent="0.25">
      <c r="A4659" t="s">
        <v>4165</v>
      </c>
      <c r="B4659" t="s">
        <v>4166</v>
      </c>
      <c r="C4659">
        <v>10</v>
      </c>
      <c r="D4659" t="s">
        <v>10</v>
      </c>
      <c r="E4659" t="s">
        <v>32462</v>
      </c>
      <c r="F4659" t="s">
        <v>32463</v>
      </c>
      <c r="G4659" t="s">
        <v>32464</v>
      </c>
      <c r="H4659" t="s">
        <v>32465</v>
      </c>
      <c r="I4659">
        <v>2027</v>
      </c>
      <c r="J4659" t="s">
        <v>25</v>
      </c>
    </row>
    <row r="4660" spans="1:10" x14ac:dyDescent="0.25">
      <c r="A4660" t="s">
        <v>4165</v>
      </c>
      <c r="B4660" t="s">
        <v>4166</v>
      </c>
      <c r="C4660">
        <v>10</v>
      </c>
      <c r="D4660" t="s">
        <v>10</v>
      </c>
      <c r="E4660" t="s">
        <v>32466</v>
      </c>
      <c r="F4660" t="s">
        <v>32467</v>
      </c>
      <c r="G4660" t="s">
        <v>32468</v>
      </c>
      <c r="H4660" t="s">
        <v>32469</v>
      </c>
      <c r="I4660">
        <v>2027</v>
      </c>
      <c r="J4660" t="s">
        <v>25</v>
      </c>
    </row>
    <row r="4661" spans="1:10" x14ac:dyDescent="0.25">
      <c r="A4661" t="s">
        <v>4165</v>
      </c>
      <c r="B4661" t="s">
        <v>4166</v>
      </c>
      <c r="C4661">
        <v>10</v>
      </c>
      <c r="D4661" t="s">
        <v>10</v>
      </c>
      <c r="E4661" t="s">
        <v>32470</v>
      </c>
      <c r="F4661" t="s">
        <v>32471</v>
      </c>
      <c r="G4661" t="s">
        <v>32472</v>
      </c>
      <c r="H4661" t="s">
        <v>32473</v>
      </c>
      <c r="I4661">
        <v>2027</v>
      </c>
      <c r="J4661" t="s">
        <v>25</v>
      </c>
    </row>
    <row r="4662" spans="1:10" x14ac:dyDescent="0.25">
      <c r="A4662" t="s">
        <v>4165</v>
      </c>
      <c r="B4662" t="s">
        <v>4166</v>
      </c>
      <c r="C4662">
        <v>10</v>
      </c>
      <c r="D4662" t="s">
        <v>10</v>
      </c>
      <c r="E4662" t="s">
        <v>32474</v>
      </c>
      <c r="F4662" t="s">
        <v>32475</v>
      </c>
      <c r="G4662" t="s">
        <v>32476</v>
      </c>
      <c r="H4662" t="s">
        <v>32477</v>
      </c>
      <c r="I4662">
        <v>2027</v>
      </c>
      <c r="J4662" t="s">
        <v>25</v>
      </c>
    </row>
    <row r="4663" spans="1:10" x14ac:dyDescent="0.25">
      <c r="A4663" t="s">
        <v>4165</v>
      </c>
      <c r="B4663" t="s">
        <v>4166</v>
      </c>
      <c r="C4663">
        <v>10</v>
      </c>
      <c r="D4663" t="s">
        <v>10</v>
      </c>
      <c r="E4663" t="s">
        <v>32478</v>
      </c>
      <c r="F4663" t="s">
        <v>32479</v>
      </c>
      <c r="G4663" t="s">
        <v>32480</v>
      </c>
      <c r="H4663" t="s">
        <v>32481</v>
      </c>
      <c r="I4663">
        <v>2027</v>
      </c>
      <c r="J4663" t="s">
        <v>25</v>
      </c>
    </row>
    <row r="4664" spans="1:10" x14ac:dyDescent="0.25">
      <c r="A4664" t="s">
        <v>4165</v>
      </c>
      <c r="B4664" t="s">
        <v>4166</v>
      </c>
      <c r="C4664">
        <v>10</v>
      </c>
      <c r="D4664" t="s">
        <v>10</v>
      </c>
      <c r="E4664" t="s">
        <v>32482</v>
      </c>
      <c r="F4664" t="s">
        <v>32483</v>
      </c>
      <c r="G4664" t="s">
        <v>32484</v>
      </c>
      <c r="H4664" t="s">
        <v>32485</v>
      </c>
      <c r="I4664">
        <v>2027</v>
      </c>
      <c r="J4664" t="s">
        <v>25</v>
      </c>
    </row>
    <row r="4665" spans="1:10" x14ac:dyDescent="0.25">
      <c r="A4665" t="s">
        <v>4165</v>
      </c>
      <c r="B4665" t="s">
        <v>4166</v>
      </c>
      <c r="C4665">
        <v>10</v>
      </c>
      <c r="D4665" t="s">
        <v>10</v>
      </c>
      <c r="E4665" t="s">
        <v>32486</v>
      </c>
      <c r="F4665" t="s">
        <v>32487</v>
      </c>
      <c r="G4665" t="s">
        <v>32488</v>
      </c>
      <c r="H4665" t="s">
        <v>32489</v>
      </c>
      <c r="I4665">
        <v>2027</v>
      </c>
      <c r="J4665" t="s">
        <v>25</v>
      </c>
    </row>
    <row r="4666" spans="1:10" x14ac:dyDescent="0.25">
      <c r="A4666" t="s">
        <v>4165</v>
      </c>
      <c r="B4666" t="s">
        <v>4166</v>
      </c>
      <c r="C4666">
        <v>10</v>
      </c>
      <c r="D4666" t="s">
        <v>10</v>
      </c>
      <c r="E4666" t="s">
        <v>32490</v>
      </c>
      <c r="F4666" t="s">
        <v>32491</v>
      </c>
      <c r="G4666" t="s">
        <v>32492</v>
      </c>
      <c r="H4666" t="s">
        <v>32493</v>
      </c>
      <c r="I4666">
        <v>2027</v>
      </c>
      <c r="J4666" t="s">
        <v>25</v>
      </c>
    </row>
    <row r="4667" spans="1:10" x14ac:dyDescent="0.25">
      <c r="A4667" t="s">
        <v>4165</v>
      </c>
      <c r="B4667" t="s">
        <v>4166</v>
      </c>
      <c r="C4667">
        <v>10</v>
      </c>
      <c r="D4667" t="s">
        <v>10</v>
      </c>
      <c r="E4667" t="s">
        <v>32494</v>
      </c>
      <c r="F4667" t="s">
        <v>32495</v>
      </c>
      <c r="G4667" t="s">
        <v>32496</v>
      </c>
      <c r="H4667" t="s">
        <v>32497</v>
      </c>
      <c r="I4667">
        <v>2027</v>
      </c>
      <c r="J4667" t="s">
        <v>25</v>
      </c>
    </row>
    <row r="4668" spans="1:10" x14ac:dyDescent="0.25">
      <c r="A4668" t="s">
        <v>4165</v>
      </c>
      <c r="B4668" t="s">
        <v>4166</v>
      </c>
      <c r="C4668">
        <v>10</v>
      </c>
      <c r="D4668" t="s">
        <v>10</v>
      </c>
      <c r="E4668" t="s">
        <v>32498</v>
      </c>
      <c r="F4668" t="s">
        <v>32499</v>
      </c>
      <c r="G4668" t="s">
        <v>32500</v>
      </c>
      <c r="H4668" t="s">
        <v>32501</v>
      </c>
      <c r="I4668">
        <v>2027</v>
      </c>
      <c r="J4668" t="s">
        <v>25</v>
      </c>
    </row>
    <row r="4669" spans="1:10" x14ac:dyDescent="0.25">
      <c r="A4669" t="s">
        <v>4165</v>
      </c>
      <c r="B4669" t="s">
        <v>4166</v>
      </c>
      <c r="C4669">
        <v>10</v>
      </c>
      <c r="D4669" t="s">
        <v>10</v>
      </c>
      <c r="E4669" t="s">
        <v>32502</v>
      </c>
      <c r="F4669" t="s">
        <v>32503</v>
      </c>
      <c r="G4669" t="s">
        <v>32504</v>
      </c>
      <c r="H4669" t="s">
        <v>32505</v>
      </c>
      <c r="I4669">
        <v>2027</v>
      </c>
      <c r="J4669" t="s">
        <v>25</v>
      </c>
    </row>
    <row r="4670" spans="1:10" x14ac:dyDescent="0.25">
      <c r="A4670" t="s">
        <v>4165</v>
      </c>
      <c r="B4670" t="s">
        <v>4166</v>
      </c>
      <c r="C4670">
        <v>10</v>
      </c>
      <c r="D4670" t="s">
        <v>10</v>
      </c>
      <c r="E4670" t="s">
        <v>32506</v>
      </c>
      <c r="F4670" t="s">
        <v>32507</v>
      </c>
      <c r="G4670" t="s">
        <v>32508</v>
      </c>
      <c r="H4670" t="s">
        <v>32509</v>
      </c>
      <c r="I4670">
        <v>2027</v>
      </c>
      <c r="J4670" t="s">
        <v>25</v>
      </c>
    </row>
    <row r="4671" spans="1:10" x14ac:dyDescent="0.25">
      <c r="A4671" t="s">
        <v>4165</v>
      </c>
      <c r="B4671" t="s">
        <v>4166</v>
      </c>
      <c r="C4671">
        <v>10</v>
      </c>
      <c r="D4671" t="s">
        <v>10</v>
      </c>
      <c r="E4671" t="s">
        <v>32510</v>
      </c>
      <c r="F4671" t="s">
        <v>32511</v>
      </c>
      <c r="G4671" t="s">
        <v>32512</v>
      </c>
      <c r="H4671" t="s">
        <v>32513</v>
      </c>
      <c r="I4671">
        <v>2027</v>
      </c>
      <c r="J4671" t="s">
        <v>25</v>
      </c>
    </row>
    <row r="4672" spans="1:10" x14ac:dyDescent="0.25">
      <c r="A4672" t="s">
        <v>4165</v>
      </c>
      <c r="B4672" t="s">
        <v>4166</v>
      </c>
      <c r="C4672">
        <v>10</v>
      </c>
      <c r="D4672" t="s">
        <v>10</v>
      </c>
      <c r="E4672" t="s">
        <v>32514</v>
      </c>
      <c r="F4672" t="s">
        <v>32515</v>
      </c>
      <c r="G4672" t="s">
        <v>32516</v>
      </c>
      <c r="H4672" t="s">
        <v>32517</v>
      </c>
      <c r="I4672">
        <v>2027</v>
      </c>
      <c r="J4672" t="s">
        <v>25</v>
      </c>
    </row>
    <row r="4673" spans="1:10" x14ac:dyDescent="0.25">
      <c r="A4673" t="s">
        <v>4165</v>
      </c>
      <c r="B4673" t="s">
        <v>4166</v>
      </c>
      <c r="C4673">
        <v>10</v>
      </c>
      <c r="D4673" t="s">
        <v>10</v>
      </c>
      <c r="E4673" t="s">
        <v>32518</v>
      </c>
      <c r="F4673" t="s">
        <v>32519</v>
      </c>
      <c r="G4673" t="s">
        <v>32520</v>
      </c>
      <c r="H4673" t="s">
        <v>32521</v>
      </c>
      <c r="I4673">
        <v>2027</v>
      </c>
      <c r="J4673" t="s">
        <v>25</v>
      </c>
    </row>
    <row r="4674" spans="1:10" x14ac:dyDescent="0.25">
      <c r="A4674" t="s">
        <v>4165</v>
      </c>
      <c r="B4674" t="s">
        <v>4166</v>
      </c>
      <c r="C4674">
        <v>10</v>
      </c>
      <c r="D4674" t="s">
        <v>10</v>
      </c>
      <c r="E4674" t="s">
        <v>32522</v>
      </c>
      <c r="F4674" t="s">
        <v>32523</v>
      </c>
      <c r="G4674" t="s">
        <v>32524</v>
      </c>
      <c r="H4674" t="s">
        <v>32525</v>
      </c>
      <c r="I4674">
        <v>2027</v>
      </c>
      <c r="J4674" t="s">
        <v>25</v>
      </c>
    </row>
    <row r="4675" spans="1:10" x14ac:dyDescent="0.25">
      <c r="A4675" t="s">
        <v>4165</v>
      </c>
      <c r="B4675" t="s">
        <v>4166</v>
      </c>
      <c r="C4675">
        <v>10</v>
      </c>
      <c r="D4675" t="s">
        <v>10</v>
      </c>
      <c r="E4675" t="s">
        <v>32526</v>
      </c>
      <c r="F4675" t="s">
        <v>32527</v>
      </c>
      <c r="G4675" t="s">
        <v>32528</v>
      </c>
      <c r="H4675" t="s">
        <v>32529</v>
      </c>
      <c r="I4675">
        <v>2027</v>
      </c>
      <c r="J4675" t="s">
        <v>25</v>
      </c>
    </row>
    <row r="4676" spans="1:10" x14ac:dyDescent="0.25">
      <c r="A4676" t="s">
        <v>4165</v>
      </c>
      <c r="B4676" t="s">
        <v>4166</v>
      </c>
      <c r="C4676">
        <v>10</v>
      </c>
      <c r="D4676" t="s">
        <v>10</v>
      </c>
      <c r="E4676" t="s">
        <v>32530</v>
      </c>
      <c r="F4676" t="s">
        <v>32531</v>
      </c>
      <c r="G4676" t="s">
        <v>32532</v>
      </c>
      <c r="H4676" t="s">
        <v>32533</v>
      </c>
      <c r="I4676">
        <v>2027</v>
      </c>
      <c r="J4676" t="s">
        <v>25</v>
      </c>
    </row>
    <row r="4677" spans="1:10" x14ac:dyDescent="0.25">
      <c r="A4677" t="s">
        <v>4165</v>
      </c>
      <c r="B4677" t="s">
        <v>4166</v>
      </c>
      <c r="C4677">
        <v>10</v>
      </c>
      <c r="D4677" t="s">
        <v>10</v>
      </c>
      <c r="E4677" t="s">
        <v>32534</v>
      </c>
      <c r="F4677" t="s">
        <v>32535</v>
      </c>
      <c r="G4677" t="s">
        <v>32536</v>
      </c>
      <c r="H4677" t="s">
        <v>32537</v>
      </c>
      <c r="I4677">
        <v>2027</v>
      </c>
      <c r="J4677" t="s">
        <v>25</v>
      </c>
    </row>
    <row r="4678" spans="1:10" x14ac:dyDescent="0.25">
      <c r="A4678" t="s">
        <v>4165</v>
      </c>
      <c r="B4678" t="s">
        <v>4166</v>
      </c>
      <c r="C4678">
        <v>10</v>
      </c>
      <c r="D4678" t="s">
        <v>10</v>
      </c>
      <c r="E4678" t="s">
        <v>32538</v>
      </c>
      <c r="F4678" t="s">
        <v>32539</v>
      </c>
      <c r="G4678" t="s">
        <v>32540</v>
      </c>
      <c r="H4678" t="s">
        <v>32541</v>
      </c>
      <c r="I4678">
        <v>2027</v>
      </c>
      <c r="J4678" t="s">
        <v>25</v>
      </c>
    </row>
    <row r="4679" spans="1:10" x14ac:dyDescent="0.25">
      <c r="A4679" t="s">
        <v>4165</v>
      </c>
      <c r="B4679" t="s">
        <v>4166</v>
      </c>
      <c r="C4679">
        <v>10</v>
      </c>
      <c r="D4679" t="s">
        <v>10</v>
      </c>
      <c r="E4679" t="s">
        <v>32542</v>
      </c>
      <c r="F4679" t="s">
        <v>32543</v>
      </c>
      <c r="G4679" t="s">
        <v>32544</v>
      </c>
      <c r="H4679" t="s">
        <v>32545</v>
      </c>
      <c r="I4679">
        <v>2027</v>
      </c>
      <c r="J4679" t="s">
        <v>14</v>
      </c>
    </row>
    <row r="4680" spans="1:10" x14ac:dyDescent="0.25">
      <c r="A4680" t="s">
        <v>4165</v>
      </c>
      <c r="B4680" t="s">
        <v>4166</v>
      </c>
      <c r="C4680">
        <v>10</v>
      </c>
      <c r="D4680" t="s">
        <v>10</v>
      </c>
      <c r="E4680" t="s">
        <v>32546</v>
      </c>
      <c r="F4680" t="s">
        <v>32547</v>
      </c>
      <c r="G4680" t="s">
        <v>32548</v>
      </c>
      <c r="H4680" t="s">
        <v>32549</v>
      </c>
      <c r="I4680">
        <v>2027</v>
      </c>
      <c r="J4680" t="s">
        <v>14</v>
      </c>
    </row>
    <row r="4681" spans="1:10" x14ac:dyDescent="0.25">
      <c r="A4681" t="s">
        <v>4165</v>
      </c>
      <c r="B4681" t="s">
        <v>4166</v>
      </c>
      <c r="C4681">
        <v>10</v>
      </c>
      <c r="D4681" t="s">
        <v>10</v>
      </c>
      <c r="E4681" t="s">
        <v>32550</v>
      </c>
      <c r="F4681" t="s">
        <v>32551</v>
      </c>
      <c r="G4681" t="s">
        <v>32552</v>
      </c>
      <c r="H4681" t="s">
        <v>32553</v>
      </c>
      <c r="I4681">
        <v>2027</v>
      </c>
      <c r="J4681" t="s">
        <v>14</v>
      </c>
    </row>
    <row r="4682" spans="1:10" x14ac:dyDescent="0.25">
      <c r="A4682" t="s">
        <v>4165</v>
      </c>
      <c r="B4682" t="s">
        <v>4166</v>
      </c>
      <c r="C4682">
        <v>10</v>
      </c>
      <c r="D4682" t="s">
        <v>10</v>
      </c>
      <c r="E4682" t="s">
        <v>32554</v>
      </c>
      <c r="F4682" t="s">
        <v>32555</v>
      </c>
      <c r="G4682" t="s">
        <v>32556</v>
      </c>
      <c r="H4682" t="s">
        <v>32557</v>
      </c>
      <c r="I4682">
        <v>2027</v>
      </c>
      <c r="J4682" t="s">
        <v>14</v>
      </c>
    </row>
    <row r="4683" spans="1:10" x14ac:dyDescent="0.25">
      <c r="A4683" t="s">
        <v>4165</v>
      </c>
      <c r="B4683" t="s">
        <v>4166</v>
      </c>
      <c r="C4683">
        <v>10</v>
      </c>
      <c r="D4683" t="s">
        <v>10</v>
      </c>
      <c r="E4683" t="s">
        <v>32558</v>
      </c>
      <c r="F4683" t="s">
        <v>32559</v>
      </c>
      <c r="G4683" t="s">
        <v>32560</v>
      </c>
      <c r="H4683" t="s">
        <v>32561</v>
      </c>
      <c r="I4683">
        <v>2027</v>
      </c>
      <c r="J4683" t="s">
        <v>14</v>
      </c>
    </row>
    <row r="4684" spans="1:10" x14ac:dyDescent="0.25">
      <c r="A4684" t="s">
        <v>4165</v>
      </c>
      <c r="B4684" t="s">
        <v>4166</v>
      </c>
      <c r="C4684">
        <v>10</v>
      </c>
      <c r="D4684" t="s">
        <v>10</v>
      </c>
      <c r="E4684" t="s">
        <v>32562</v>
      </c>
      <c r="F4684" t="s">
        <v>32563</v>
      </c>
      <c r="G4684" t="s">
        <v>32564</v>
      </c>
      <c r="H4684" t="s">
        <v>32565</v>
      </c>
      <c r="I4684">
        <v>2027</v>
      </c>
      <c r="J4684" t="s">
        <v>14</v>
      </c>
    </row>
    <row r="4685" spans="1:10" x14ac:dyDescent="0.25">
      <c r="A4685" t="s">
        <v>4165</v>
      </c>
      <c r="B4685" t="s">
        <v>4166</v>
      </c>
      <c r="C4685">
        <v>10</v>
      </c>
      <c r="D4685" t="s">
        <v>10</v>
      </c>
      <c r="E4685" t="s">
        <v>32566</v>
      </c>
      <c r="F4685" t="s">
        <v>32567</v>
      </c>
      <c r="G4685" t="s">
        <v>32568</v>
      </c>
      <c r="H4685" t="s">
        <v>32569</v>
      </c>
      <c r="I4685">
        <v>2027</v>
      </c>
      <c r="J4685" t="s">
        <v>14</v>
      </c>
    </row>
    <row r="4686" spans="1:10" x14ac:dyDescent="0.25">
      <c r="A4686" t="s">
        <v>4165</v>
      </c>
      <c r="B4686" t="s">
        <v>4166</v>
      </c>
      <c r="C4686">
        <v>10</v>
      </c>
      <c r="D4686" t="s">
        <v>10</v>
      </c>
      <c r="E4686" t="s">
        <v>32570</v>
      </c>
      <c r="F4686" t="s">
        <v>32571</v>
      </c>
      <c r="G4686" t="s">
        <v>32572</v>
      </c>
      <c r="H4686" t="s">
        <v>32573</v>
      </c>
      <c r="I4686">
        <v>2027</v>
      </c>
      <c r="J4686" t="s">
        <v>14</v>
      </c>
    </row>
    <row r="4687" spans="1:10" x14ac:dyDescent="0.25">
      <c r="A4687" t="s">
        <v>4165</v>
      </c>
      <c r="B4687" t="s">
        <v>4166</v>
      </c>
      <c r="C4687">
        <v>10</v>
      </c>
      <c r="D4687" t="s">
        <v>10</v>
      </c>
      <c r="E4687" t="s">
        <v>32574</v>
      </c>
      <c r="F4687" t="s">
        <v>32575</v>
      </c>
      <c r="G4687" t="s">
        <v>32576</v>
      </c>
      <c r="H4687" t="s">
        <v>32577</v>
      </c>
      <c r="I4687">
        <v>2027</v>
      </c>
      <c r="J4687" t="s">
        <v>14</v>
      </c>
    </row>
    <row r="4688" spans="1:10" x14ac:dyDescent="0.25">
      <c r="A4688" t="s">
        <v>4165</v>
      </c>
      <c r="B4688" t="s">
        <v>4166</v>
      </c>
      <c r="C4688">
        <v>10</v>
      </c>
      <c r="D4688" t="s">
        <v>10</v>
      </c>
      <c r="E4688" t="s">
        <v>32578</v>
      </c>
      <c r="F4688" t="s">
        <v>32579</v>
      </c>
      <c r="G4688" t="s">
        <v>32580</v>
      </c>
      <c r="H4688" t="s">
        <v>32581</v>
      </c>
      <c r="I4688">
        <v>2027</v>
      </c>
      <c r="J4688" t="s">
        <v>14</v>
      </c>
    </row>
    <row r="4689" spans="1:10" x14ac:dyDescent="0.25">
      <c r="A4689" t="s">
        <v>4165</v>
      </c>
      <c r="B4689" t="s">
        <v>4166</v>
      </c>
      <c r="C4689">
        <v>10</v>
      </c>
      <c r="D4689" t="s">
        <v>10</v>
      </c>
      <c r="E4689" t="s">
        <v>32582</v>
      </c>
      <c r="F4689" t="s">
        <v>32583</v>
      </c>
      <c r="G4689" t="s">
        <v>32584</v>
      </c>
      <c r="H4689" t="s">
        <v>32585</v>
      </c>
      <c r="I4689">
        <v>2027</v>
      </c>
      <c r="J4689" t="s">
        <v>14</v>
      </c>
    </row>
    <row r="4690" spans="1:10" x14ac:dyDescent="0.25">
      <c r="A4690" t="s">
        <v>4165</v>
      </c>
      <c r="B4690" t="s">
        <v>4166</v>
      </c>
      <c r="C4690">
        <v>10</v>
      </c>
      <c r="D4690" t="s">
        <v>10</v>
      </c>
      <c r="E4690" t="s">
        <v>32586</v>
      </c>
      <c r="F4690" t="s">
        <v>32587</v>
      </c>
      <c r="G4690" t="s">
        <v>32588</v>
      </c>
      <c r="H4690" t="s">
        <v>32589</v>
      </c>
      <c r="I4690">
        <v>2027</v>
      </c>
      <c r="J4690" t="s">
        <v>14</v>
      </c>
    </row>
    <row r="4691" spans="1:10" x14ac:dyDescent="0.25">
      <c r="A4691" t="s">
        <v>4165</v>
      </c>
      <c r="B4691" t="s">
        <v>4166</v>
      </c>
      <c r="C4691">
        <v>10</v>
      </c>
      <c r="D4691" t="s">
        <v>10</v>
      </c>
      <c r="E4691" t="s">
        <v>32590</v>
      </c>
      <c r="F4691" t="s">
        <v>32591</v>
      </c>
      <c r="G4691" t="s">
        <v>32592</v>
      </c>
      <c r="H4691" t="s">
        <v>32593</v>
      </c>
      <c r="I4691">
        <v>2027</v>
      </c>
      <c r="J4691" t="s">
        <v>14</v>
      </c>
    </row>
    <row r="4692" spans="1:10" x14ac:dyDescent="0.25">
      <c r="A4692" t="s">
        <v>4165</v>
      </c>
      <c r="B4692" t="s">
        <v>4166</v>
      </c>
      <c r="C4692">
        <v>10</v>
      </c>
      <c r="D4692" t="s">
        <v>10</v>
      </c>
      <c r="E4692" t="s">
        <v>32594</v>
      </c>
      <c r="F4692" t="s">
        <v>32595</v>
      </c>
      <c r="G4692" t="s">
        <v>32596</v>
      </c>
      <c r="H4692" t="s">
        <v>32597</v>
      </c>
      <c r="I4692">
        <v>2027</v>
      </c>
      <c r="J4692" t="s">
        <v>14</v>
      </c>
    </row>
    <row r="4693" spans="1:10" x14ac:dyDescent="0.25">
      <c r="A4693" t="s">
        <v>4165</v>
      </c>
      <c r="B4693" t="s">
        <v>4166</v>
      </c>
      <c r="C4693">
        <v>10</v>
      </c>
      <c r="D4693" t="s">
        <v>10</v>
      </c>
      <c r="E4693" t="s">
        <v>32598</v>
      </c>
      <c r="F4693" t="s">
        <v>32599</v>
      </c>
      <c r="G4693" t="s">
        <v>32600</v>
      </c>
      <c r="H4693" t="s">
        <v>32601</v>
      </c>
      <c r="I4693">
        <v>2027</v>
      </c>
      <c r="J4693" t="s">
        <v>14</v>
      </c>
    </row>
    <row r="4694" spans="1:10" x14ac:dyDescent="0.25">
      <c r="A4694" t="s">
        <v>4165</v>
      </c>
      <c r="B4694" t="s">
        <v>4166</v>
      </c>
      <c r="C4694">
        <v>10</v>
      </c>
      <c r="D4694" t="s">
        <v>10</v>
      </c>
      <c r="E4694" t="s">
        <v>32602</v>
      </c>
      <c r="F4694" t="s">
        <v>32603</v>
      </c>
      <c r="G4694" t="s">
        <v>32604</v>
      </c>
      <c r="H4694" t="s">
        <v>32605</v>
      </c>
      <c r="I4694">
        <v>2027</v>
      </c>
      <c r="J4694" t="s">
        <v>14</v>
      </c>
    </row>
    <row r="4695" spans="1:10" x14ac:dyDescent="0.25">
      <c r="A4695" t="s">
        <v>4165</v>
      </c>
      <c r="B4695" t="s">
        <v>4166</v>
      </c>
      <c r="C4695">
        <v>10</v>
      </c>
      <c r="D4695" t="s">
        <v>10</v>
      </c>
      <c r="E4695" t="s">
        <v>32606</v>
      </c>
      <c r="F4695" t="s">
        <v>32607</v>
      </c>
      <c r="G4695" t="s">
        <v>32608</v>
      </c>
      <c r="H4695" t="s">
        <v>32609</v>
      </c>
      <c r="I4695">
        <v>2027</v>
      </c>
      <c r="J4695" t="s">
        <v>14</v>
      </c>
    </row>
    <row r="4696" spans="1:10" x14ac:dyDescent="0.25">
      <c r="A4696" t="s">
        <v>4165</v>
      </c>
      <c r="B4696" t="s">
        <v>4166</v>
      </c>
      <c r="C4696">
        <v>10</v>
      </c>
      <c r="D4696" t="s">
        <v>10</v>
      </c>
      <c r="E4696" t="s">
        <v>32610</v>
      </c>
      <c r="F4696" t="s">
        <v>32611</v>
      </c>
      <c r="G4696" t="s">
        <v>32612</v>
      </c>
      <c r="H4696" t="s">
        <v>32613</v>
      </c>
      <c r="I4696">
        <v>2027</v>
      </c>
      <c r="J4696" t="s">
        <v>14</v>
      </c>
    </row>
    <row r="4697" spans="1:10" x14ac:dyDescent="0.25">
      <c r="A4697" t="s">
        <v>4165</v>
      </c>
      <c r="B4697" t="s">
        <v>4166</v>
      </c>
      <c r="C4697">
        <v>10</v>
      </c>
      <c r="D4697" t="s">
        <v>10</v>
      </c>
      <c r="E4697" t="s">
        <v>32614</v>
      </c>
      <c r="F4697" t="s">
        <v>32615</v>
      </c>
      <c r="G4697" t="s">
        <v>32616</v>
      </c>
      <c r="H4697" t="s">
        <v>32617</v>
      </c>
      <c r="I4697">
        <v>2027</v>
      </c>
      <c r="J4697" t="s">
        <v>14</v>
      </c>
    </row>
    <row r="4698" spans="1:10" x14ac:dyDescent="0.25">
      <c r="A4698" t="s">
        <v>4165</v>
      </c>
      <c r="B4698" t="s">
        <v>4166</v>
      </c>
      <c r="C4698">
        <v>10</v>
      </c>
      <c r="D4698" t="s">
        <v>10</v>
      </c>
      <c r="E4698" t="s">
        <v>32618</v>
      </c>
      <c r="F4698" t="s">
        <v>32619</v>
      </c>
      <c r="G4698" t="s">
        <v>32620</v>
      </c>
      <c r="H4698" t="s">
        <v>32621</v>
      </c>
      <c r="I4698">
        <v>2027</v>
      </c>
      <c r="J4698" t="s">
        <v>14</v>
      </c>
    </row>
    <row r="4699" spans="1:10" x14ac:dyDescent="0.25">
      <c r="A4699" t="s">
        <v>4165</v>
      </c>
      <c r="B4699" t="s">
        <v>4166</v>
      </c>
      <c r="C4699">
        <v>10</v>
      </c>
      <c r="D4699" t="s">
        <v>10</v>
      </c>
      <c r="E4699" t="s">
        <v>32622</v>
      </c>
      <c r="F4699" t="s">
        <v>32623</v>
      </c>
      <c r="G4699" t="s">
        <v>32624</v>
      </c>
      <c r="H4699" t="s">
        <v>32625</v>
      </c>
      <c r="I4699">
        <v>2027</v>
      </c>
      <c r="J4699" t="s">
        <v>14</v>
      </c>
    </row>
    <row r="4700" spans="1:10" x14ac:dyDescent="0.25">
      <c r="A4700" t="s">
        <v>4165</v>
      </c>
      <c r="B4700" t="s">
        <v>4166</v>
      </c>
      <c r="C4700">
        <v>10</v>
      </c>
      <c r="D4700" t="s">
        <v>10</v>
      </c>
      <c r="E4700" t="s">
        <v>32626</v>
      </c>
      <c r="F4700" t="s">
        <v>32627</v>
      </c>
      <c r="G4700" t="s">
        <v>32628</v>
      </c>
      <c r="H4700" t="s">
        <v>32629</v>
      </c>
      <c r="I4700">
        <v>2027</v>
      </c>
      <c r="J4700" t="s">
        <v>14</v>
      </c>
    </row>
    <row r="4701" spans="1:10" x14ac:dyDescent="0.25">
      <c r="A4701" t="s">
        <v>4165</v>
      </c>
      <c r="B4701" t="s">
        <v>4166</v>
      </c>
      <c r="C4701">
        <v>10</v>
      </c>
      <c r="D4701" t="s">
        <v>10</v>
      </c>
      <c r="E4701" t="s">
        <v>32630</v>
      </c>
      <c r="F4701" t="s">
        <v>32631</v>
      </c>
      <c r="G4701" t="s">
        <v>32632</v>
      </c>
      <c r="H4701" t="s">
        <v>32633</v>
      </c>
      <c r="I4701">
        <v>2027</v>
      </c>
      <c r="J4701" t="s">
        <v>14</v>
      </c>
    </row>
    <row r="4702" spans="1:10" x14ac:dyDescent="0.25">
      <c r="A4702" t="s">
        <v>4165</v>
      </c>
      <c r="B4702" t="s">
        <v>4166</v>
      </c>
      <c r="C4702">
        <v>10</v>
      </c>
      <c r="D4702" t="s">
        <v>10</v>
      </c>
      <c r="E4702" t="s">
        <v>32634</v>
      </c>
      <c r="F4702" t="s">
        <v>32635</v>
      </c>
      <c r="G4702" t="s">
        <v>32636</v>
      </c>
      <c r="H4702" t="s">
        <v>32637</v>
      </c>
      <c r="I4702">
        <v>2027</v>
      </c>
      <c r="J4702" t="s">
        <v>14</v>
      </c>
    </row>
    <row r="4703" spans="1:10" x14ac:dyDescent="0.25">
      <c r="A4703" t="s">
        <v>4165</v>
      </c>
      <c r="B4703" t="s">
        <v>4166</v>
      </c>
      <c r="C4703">
        <v>10</v>
      </c>
      <c r="D4703" t="s">
        <v>10</v>
      </c>
      <c r="E4703" t="s">
        <v>32638</v>
      </c>
      <c r="F4703" t="s">
        <v>32639</v>
      </c>
      <c r="G4703" t="s">
        <v>32640</v>
      </c>
      <c r="H4703" t="s">
        <v>32641</v>
      </c>
      <c r="I4703">
        <v>2027</v>
      </c>
      <c r="J4703" t="s">
        <v>14</v>
      </c>
    </row>
    <row r="4704" spans="1:10" x14ac:dyDescent="0.25">
      <c r="A4704" t="s">
        <v>4371</v>
      </c>
      <c r="B4704" t="s">
        <v>4372</v>
      </c>
      <c r="C4704">
        <v>10</v>
      </c>
      <c r="D4704" t="s">
        <v>10</v>
      </c>
      <c r="E4704" t="s">
        <v>21767</v>
      </c>
      <c r="F4704" t="s">
        <v>21768</v>
      </c>
      <c r="G4704" t="s">
        <v>21769</v>
      </c>
      <c r="H4704" t="s">
        <v>21770</v>
      </c>
      <c r="I4704">
        <v>2027</v>
      </c>
      <c r="J4704" t="s">
        <v>25</v>
      </c>
    </row>
    <row r="4705" spans="1:10" x14ac:dyDescent="0.25">
      <c r="A4705" t="s">
        <v>4371</v>
      </c>
      <c r="B4705" t="s">
        <v>4372</v>
      </c>
      <c r="C4705">
        <v>10</v>
      </c>
      <c r="D4705" t="s">
        <v>10</v>
      </c>
      <c r="E4705" t="s">
        <v>21771</v>
      </c>
      <c r="F4705" t="s">
        <v>21772</v>
      </c>
      <c r="G4705" t="s">
        <v>21773</v>
      </c>
      <c r="H4705" t="s">
        <v>21774</v>
      </c>
      <c r="I4705">
        <v>2027</v>
      </c>
      <c r="J4705" t="s">
        <v>20</v>
      </c>
    </row>
    <row r="4706" spans="1:10" x14ac:dyDescent="0.25">
      <c r="A4706" t="s">
        <v>4371</v>
      </c>
      <c r="B4706" t="s">
        <v>4372</v>
      </c>
      <c r="C4706">
        <v>10</v>
      </c>
      <c r="D4706" t="s">
        <v>10</v>
      </c>
      <c r="E4706" t="s">
        <v>21775</v>
      </c>
      <c r="F4706" t="s">
        <v>21776</v>
      </c>
      <c r="G4706" t="s">
        <v>21777</v>
      </c>
      <c r="H4706" t="s">
        <v>21778</v>
      </c>
      <c r="I4706">
        <v>2027</v>
      </c>
      <c r="J4706" t="s">
        <v>20</v>
      </c>
    </row>
    <row r="4707" spans="1:10" x14ac:dyDescent="0.25">
      <c r="A4707" t="s">
        <v>4371</v>
      </c>
      <c r="B4707" t="s">
        <v>4372</v>
      </c>
      <c r="C4707">
        <v>10</v>
      </c>
      <c r="D4707" t="s">
        <v>10</v>
      </c>
      <c r="E4707" t="s">
        <v>21779</v>
      </c>
      <c r="F4707" t="s">
        <v>21780</v>
      </c>
      <c r="G4707" t="s">
        <v>21781</v>
      </c>
      <c r="H4707" t="s">
        <v>21782</v>
      </c>
      <c r="I4707">
        <v>2027</v>
      </c>
      <c r="J4707" t="s">
        <v>20</v>
      </c>
    </row>
    <row r="4708" spans="1:10" x14ac:dyDescent="0.25">
      <c r="A4708" t="s">
        <v>4371</v>
      </c>
      <c r="B4708" t="s">
        <v>4372</v>
      </c>
      <c r="C4708">
        <v>10</v>
      </c>
      <c r="D4708" t="s">
        <v>10</v>
      </c>
      <c r="E4708" t="s">
        <v>21783</v>
      </c>
      <c r="F4708" t="s">
        <v>21784</v>
      </c>
      <c r="G4708" t="s">
        <v>21785</v>
      </c>
      <c r="H4708" t="s">
        <v>21786</v>
      </c>
      <c r="I4708">
        <v>2027</v>
      </c>
      <c r="J4708" t="s">
        <v>20</v>
      </c>
    </row>
    <row r="4709" spans="1:10" x14ac:dyDescent="0.25">
      <c r="A4709" t="s">
        <v>4371</v>
      </c>
      <c r="B4709" t="s">
        <v>4372</v>
      </c>
      <c r="C4709">
        <v>10</v>
      </c>
      <c r="D4709" t="s">
        <v>10</v>
      </c>
      <c r="E4709" t="s">
        <v>21787</v>
      </c>
      <c r="F4709" t="s">
        <v>21788</v>
      </c>
      <c r="G4709" t="s">
        <v>21789</v>
      </c>
      <c r="H4709" t="s">
        <v>21790</v>
      </c>
      <c r="I4709">
        <v>2027</v>
      </c>
      <c r="J4709" t="s">
        <v>20</v>
      </c>
    </row>
    <row r="4710" spans="1:10" x14ac:dyDescent="0.25">
      <c r="A4710" t="s">
        <v>4371</v>
      </c>
      <c r="B4710" t="s">
        <v>4372</v>
      </c>
      <c r="C4710">
        <v>10</v>
      </c>
      <c r="D4710" t="s">
        <v>10</v>
      </c>
      <c r="E4710" t="s">
        <v>21791</v>
      </c>
      <c r="F4710" t="s">
        <v>21792</v>
      </c>
      <c r="G4710" t="s">
        <v>21793</v>
      </c>
      <c r="H4710" t="s">
        <v>21794</v>
      </c>
      <c r="I4710">
        <v>2027</v>
      </c>
      <c r="J4710" t="s">
        <v>20</v>
      </c>
    </row>
    <row r="4711" spans="1:10" x14ac:dyDescent="0.25">
      <c r="A4711" t="s">
        <v>4371</v>
      </c>
      <c r="B4711" t="s">
        <v>4372</v>
      </c>
      <c r="C4711">
        <v>10</v>
      </c>
      <c r="D4711" t="s">
        <v>10</v>
      </c>
      <c r="E4711" t="s">
        <v>21795</v>
      </c>
      <c r="F4711" t="s">
        <v>21796</v>
      </c>
      <c r="G4711" t="s">
        <v>21797</v>
      </c>
      <c r="H4711" t="s">
        <v>21798</v>
      </c>
      <c r="I4711">
        <v>2027</v>
      </c>
      <c r="J4711" t="s">
        <v>20</v>
      </c>
    </row>
    <row r="4712" spans="1:10" x14ac:dyDescent="0.25">
      <c r="A4712" t="s">
        <v>4371</v>
      </c>
      <c r="B4712" t="s">
        <v>4372</v>
      </c>
      <c r="C4712">
        <v>10</v>
      </c>
      <c r="D4712" t="s">
        <v>10</v>
      </c>
      <c r="E4712" t="s">
        <v>21799</v>
      </c>
      <c r="F4712" t="s">
        <v>21800</v>
      </c>
      <c r="G4712" t="s">
        <v>21801</v>
      </c>
      <c r="H4712" t="s">
        <v>21802</v>
      </c>
      <c r="I4712">
        <v>2027</v>
      </c>
      <c r="J4712" t="s">
        <v>20</v>
      </c>
    </row>
    <row r="4713" spans="1:10" x14ac:dyDescent="0.25">
      <c r="A4713" t="s">
        <v>4371</v>
      </c>
      <c r="B4713" t="s">
        <v>4372</v>
      </c>
      <c r="C4713">
        <v>10</v>
      </c>
      <c r="D4713" t="s">
        <v>10</v>
      </c>
      <c r="E4713" t="s">
        <v>21803</v>
      </c>
      <c r="F4713" t="s">
        <v>21804</v>
      </c>
      <c r="G4713" t="s">
        <v>21805</v>
      </c>
      <c r="H4713" t="s">
        <v>21806</v>
      </c>
      <c r="I4713">
        <v>2027</v>
      </c>
      <c r="J4713" t="s">
        <v>20</v>
      </c>
    </row>
    <row r="4714" spans="1:10" x14ac:dyDescent="0.25">
      <c r="A4714" t="s">
        <v>4371</v>
      </c>
      <c r="B4714" t="s">
        <v>4372</v>
      </c>
      <c r="C4714">
        <v>10</v>
      </c>
      <c r="D4714" t="s">
        <v>10</v>
      </c>
      <c r="E4714" t="s">
        <v>21807</v>
      </c>
      <c r="F4714" t="s">
        <v>21808</v>
      </c>
      <c r="G4714" t="s">
        <v>21809</v>
      </c>
      <c r="H4714" t="s">
        <v>21810</v>
      </c>
      <c r="I4714">
        <v>2027</v>
      </c>
      <c r="J4714" t="s">
        <v>20</v>
      </c>
    </row>
    <row r="4715" spans="1:10" x14ac:dyDescent="0.25">
      <c r="A4715" t="s">
        <v>4371</v>
      </c>
      <c r="B4715" t="s">
        <v>4372</v>
      </c>
      <c r="C4715">
        <v>10</v>
      </c>
      <c r="D4715" t="s">
        <v>10</v>
      </c>
      <c r="E4715" t="s">
        <v>21811</v>
      </c>
      <c r="F4715" t="s">
        <v>21812</v>
      </c>
      <c r="G4715" t="s">
        <v>21813</v>
      </c>
      <c r="H4715" t="s">
        <v>21814</v>
      </c>
      <c r="I4715">
        <v>2027</v>
      </c>
      <c r="J4715" t="s">
        <v>20</v>
      </c>
    </row>
    <row r="4716" spans="1:10" x14ac:dyDescent="0.25">
      <c r="A4716" t="s">
        <v>4371</v>
      </c>
      <c r="B4716" t="s">
        <v>4372</v>
      </c>
      <c r="C4716">
        <v>10</v>
      </c>
      <c r="D4716" t="s">
        <v>10</v>
      </c>
      <c r="E4716" t="s">
        <v>21819</v>
      </c>
      <c r="F4716" t="s">
        <v>21820</v>
      </c>
      <c r="G4716" t="s">
        <v>21821</v>
      </c>
      <c r="H4716" t="s">
        <v>21822</v>
      </c>
      <c r="I4716">
        <v>2027</v>
      </c>
      <c r="J4716" t="s">
        <v>20</v>
      </c>
    </row>
    <row r="4717" spans="1:10" x14ac:dyDescent="0.25">
      <c r="A4717" t="s">
        <v>4371</v>
      </c>
      <c r="B4717" t="s">
        <v>4372</v>
      </c>
      <c r="C4717">
        <v>10</v>
      </c>
      <c r="D4717" t="s">
        <v>10</v>
      </c>
      <c r="E4717" t="s">
        <v>21827</v>
      </c>
      <c r="F4717" t="s">
        <v>21828</v>
      </c>
      <c r="G4717" t="s">
        <v>21829</v>
      </c>
      <c r="H4717" t="s">
        <v>21830</v>
      </c>
      <c r="I4717">
        <v>2027</v>
      </c>
      <c r="J4717" t="s">
        <v>20</v>
      </c>
    </row>
    <row r="4718" spans="1:10" x14ac:dyDescent="0.25">
      <c r="A4718" t="s">
        <v>4371</v>
      </c>
      <c r="B4718" t="s">
        <v>4372</v>
      </c>
      <c r="C4718">
        <v>10</v>
      </c>
      <c r="D4718" t="s">
        <v>10</v>
      </c>
      <c r="E4718" t="s">
        <v>21839</v>
      </c>
      <c r="F4718" t="s">
        <v>21840</v>
      </c>
      <c r="G4718" t="s">
        <v>21841</v>
      </c>
      <c r="H4718" t="s">
        <v>21842</v>
      </c>
      <c r="I4718">
        <v>2027</v>
      </c>
      <c r="J4718" t="s">
        <v>20</v>
      </c>
    </row>
    <row r="4719" spans="1:10" x14ac:dyDescent="0.25">
      <c r="A4719" t="s">
        <v>4371</v>
      </c>
      <c r="B4719" t="s">
        <v>4372</v>
      </c>
      <c r="C4719">
        <v>10</v>
      </c>
      <c r="D4719" t="s">
        <v>10</v>
      </c>
      <c r="E4719" t="s">
        <v>21851</v>
      </c>
      <c r="F4719" t="s">
        <v>21852</v>
      </c>
      <c r="G4719" t="s">
        <v>21853</v>
      </c>
      <c r="H4719" t="s">
        <v>21854</v>
      </c>
      <c r="I4719">
        <v>2027</v>
      </c>
      <c r="J4719" t="s">
        <v>20</v>
      </c>
    </row>
    <row r="4720" spans="1:10" x14ac:dyDescent="0.25">
      <c r="A4720" t="s">
        <v>4371</v>
      </c>
      <c r="B4720" t="s">
        <v>4372</v>
      </c>
      <c r="C4720">
        <v>10</v>
      </c>
      <c r="D4720" t="s">
        <v>10</v>
      </c>
      <c r="E4720" t="s">
        <v>21855</v>
      </c>
      <c r="F4720" t="s">
        <v>21856</v>
      </c>
      <c r="G4720" t="s">
        <v>21857</v>
      </c>
      <c r="H4720" t="s">
        <v>21858</v>
      </c>
      <c r="I4720">
        <v>2027</v>
      </c>
      <c r="J4720" t="s">
        <v>14</v>
      </c>
    </row>
    <row r="4721" spans="1:10" x14ac:dyDescent="0.25">
      <c r="A4721" t="s">
        <v>4371</v>
      </c>
      <c r="B4721" t="s">
        <v>4372</v>
      </c>
      <c r="C4721">
        <v>10</v>
      </c>
      <c r="D4721" t="s">
        <v>10</v>
      </c>
      <c r="E4721" t="s">
        <v>21859</v>
      </c>
      <c r="F4721" t="s">
        <v>21860</v>
      </c>
      <c r="G4721" t="s">
        <v>21861</v>
      </c>
      <c r="H4721" t="s">
        <v>21862</v>
      </c>
      <c r="I4721">
        <v>2027</v>
      </c>
      <c r="J4721" t="s">
        <v>14</v>
      </c>
    </row>
    <row r="4722" spans="1:10" x14ac:dyDescent="0.25">
      <c r="A4722" t="s">
        <v>4371</v>
      </c>
      <c r="B4722" t="s">
        <v>4372</v>
      </c>
      <c r="C4722">
        <v>10</v>
      </c>
      <c r="D4722" t="s">
        <v>10</v>
      </c>
      <c r="E4722" t="s">
        <v>21863</v>
      </c>
      <c r="F4722" t="s">
        <v>21864</v>
      </c>
      <c r="G4722" t="s">
        <v>21865</v>
      </c>
      <c r="H4722" t="s">
        <v>21866</v>
      </c>
      <c r="I4722">
        <v>2027</v>
      </c>
      <c r="J4722" t="s">
        <v>14</v>
      </c>
    </row>
    <row r="4723" spans="1:10" x14ac:dyDescent="0.25">
      <c r="A4723" t="s">
        <v>4371</v>
      </c>
      <c r="B4723" t="s">
        <v>4372</v>
      </c>
      <c r="C4723">
        <v>10</v>
      </c>
      <c r="D4723" t="s">
        <v>10</v>
      </c>
      <c r="E4723" t="s">
        <v>21867</v>
      </c>
      <c r="F4723" t="s">
        <v>21868</v>
      </c>
      <c r="G4723" t="s">
        <v>21869</v>
      </c>
      <c r="H4723" t="s">
        <v>21870</v>
      </c>
      <c r="I4723">
        <v>2027</v>
      </c>
      <c r="J4723" t="s">
        <v>14</v>
      </c>
    </row>
    <row r="4724" spans="1:10" x14ac:dyDescent="0.25">
      <c r="A4724" t="s">
        <v>4371</v>
      </c>
      <c r="B4724" t="s">
        <v>4372</v>
      </c>
      <c r="C4724">
        <v>10</v>
      </c>
      <c r="D4724" t="s">
        <v>10</v>
      </c>
      <c r="E4724" t="s">
        <v>21871</v>
      </c>
      <c r="F4724" t="s">
        <v>21872</v>
      </c>
      <c r="G4724" t="s">
        <v>21873</v>
      </c>
      <c r="H4724" t="s">
        <v>21874</v>
      </c>
      <c r="I4724">
        <v>2027</v>
      </c>
      <c r="J4724" t="s">
        <v>14</v>
      </c>
    </row>
    <row r="4725" spans="1:10" x14ac:dyDescent="0.25">
      <c r="A4725" t="s">
        <v>4371</v>
      </c>
      <c r="B4725" t="s">
        <v>4372</v>
      </c>
      <c r="C4725">
        <v>10</v>
      </c>
      <c r="D4725" t="s">
        <v>10</v>
      </c>
      <c r="E4725" t="s">
        <v>21875</v>
      </c>
      <c r="F4725" t="s">
        <v>21876</v>
      </c>
      <c r="G4725" t="s">
        <v>21877</v>
      </c>
      <c r="H4725" t="s">
        <v>21878</v>
      </c>
      <c r="I4725">
        <v>2027</v>
      </c>
      <c r="J4725" t="s">
        <v>14</v>
      </c>
    </row>
    <row r="4726" spans="1:10" x14ac:dyDescent="0.25">
      <c r="A4726" t="s">
        <v>4371</v>
      </c>
      <c r="B4726" t="s">
        <v>4372</v>
      </c>
      <c r="C4726">
        <v>10</v>
      </c>
      <c r="D4726" t="s">
        <v>10</v>
      </c>
      <c r="E4726" t="s">
        <v>21879</v>
      </c>
      <c r="F4726" t="s">
        <v>21880</v>
      </c>
      <c r="G4726" t="s">
        <v>21881</v>
      </c>
      <c r="H4726" t="s">
        <v>21882</v>
      </c>
      <c r="I4726">
        <v>2027</v>
      </c>
      <c r="J4726" t="s">
        <v>14</v>
      </c>
    </row>
    <row r="4727" spans="1:10" x14ac:dyDescent="0.25">
      <c r="A4727" t="s">
        <v>4371</v>
      </c>
      <c r="B4727" t="s">
        <v>4372</v>
      </c>
      <c r="C4727">
        <v>10</v>
      </c>
      <c r="D4727" t="s">
        <v>10</v>
      </c>
      <c r="E4727" t="s">
        <v>21883</v>
      </c>
      <c r="F4727" t="s">
        <v>21884</v>
      </c>
      <c r="G4727" t="s">
        <v>21885</v>
      </c>
      <c r="H4727" t="s">
        <v>21886</v>
      </c>
      <c r="I4727">
        <v>2027</v>
      </c>
      <c r="J4727" t="s">
        <v>14</v>
      </c>
    </row>
    <row r="4728" spans="1:10" x14ac:dyDescent="0.25">
      <c r="A4728" t="s">
        <v>4371</v>
      </c>
      <c r="B4728" t="s">
        <v>4372</v>
      </c>
      <c r="C4728">
        <v>10</v>
      </c>
      <c r="D4728" t="s">
        <v>10</v>
      </c>
      <c r="E4728" t="s">
        <v>21887</v>
      </c>
      <c r="F4728" t="s">
        <v>21888</v>
      </c>
      <c r="G4728" t="s">
        <v>21889</v>
      </c>
      <c r="H4728" t="s">
        <v>21890</v>
      </c>
      <c r="I4728">
        <v>2027</v>
      </c>
      <c r="J4728" t="s">
        <v>14</v>
      </c>
    </row>
    <row r="4729" spans="1:10" x14ac:dyDescent="0.25">
      <c r="A4729" t="s">
        <v>4371</v>
      </c>
      <c r="B4729" t="s">
        <v>4372</v>
      </c>
      <c r="C4729">
        <v>10</v>
      </c>
      <c r="D4729" t="s">
        <v>10</v>
      </c>
      <c r="E4729" t="s">
        <v>21891</v>
      </c>
      <c r="F4729" t="s">
        <v>21892</v>
      </c>
      <c r="G4729" t="s">
        <v>21893</v>
      </c>
      <c r="H4729" t="s">
        <v>21894</v>
      </c>
      <c r="I4729">
        <v>2027</v>
      </c>
      <c r="J4729" t="s">
        <v>14</v>
      </c>
    </row>
    <row r="4730" spans="1:10" x14ac:dyDescent="0.25">
      <c r="A4730" t="s">
        <v>4371</v>
      </c>
      <c r="B4730" t="s">
        <v>4372</v>
      </c>
      <c r="C4730">
        <v>10</v>
      </c>
      <c r="D4730" t="s">
        <v>10</v>
      </c>
      <c r="E4730" t="s">
        <v>21895</v>
      </c>
      <c r="F4730" t="s">
        <v>21896</v>
      </c>
      <c r="G4730" t="s">
        <v>21897</v>
      </c>
      <c r="H4730" t="s">
        <v>21898</v>
      </c>
      <c r="I4730">
        <v>2027</v>
      </c>
      <c r="J4730" t="s">
        <v>14</v>
      </c>
    </row>
    <row r="4731" spans="1:10" x14ac:dyDescent="0.25">
      <c r="A4731" t="s">
        <v>4371</v>
      </c>
      <c r="B4731" t="s">
        <v>4372</v>
      </c>
      <c r="C4731">
        <v>10</v>
      </c>
      <c r="D4731" t="s">
        <v>10</v>
      </c>
      <c r="E4731" t="s">
        <v>21899</v>
      </c>
      <c r="F4731" t="s">
        <v>21900</v>
      </c>
      <c r="G4731" t="s">
        <v>21901</v>
      </c>
      <c r="H4731" t="s">
        <v>21902</v>
      </c>
      <c r="I4731">
        <v>2027</v>
      </c>
      <c r="J4731" t="s">
        <v>14</v>
      </c>
    </row>
    <row r="4732" spans="1:10" x14ac:dyDescent="0.25">
      <c r="A4732" t="s">
        <v>4371</v>
      </c>
      <c r="B4732" t="s">
        <v>4372</v>
      </c>
      <c r="C4732">
        <v>10</v>
      </c>
      <c r="D4732" t="s">
        <v>10</v>
      </c>
      <c r="E4732" t="s">
        <v>21903</v>
      </c>
      <c r="F4732" t="s">
        <v>21904</v>
      </c>
      <c r="G4732" t="s">
        <v>21905</v>
      </c>
      <c r="H4732" t="s">
        <v>21906</v>
      </c>
      <c r="I4732">
        <v>2027</v>
      </c>
      <c r="J4732" t="s">
        <v>14</v>
      </c>
    </row>
    <row r="4733" spans="1:10" x14ac:dyDescent="0.25">
      <c r="A4733" t="s">
        <v>4371</v>
      </c>
      <c r="B4733" t="s">
        <v>4372</v>
      </c>
      <c r="C4733">
        <v>10</v>
      </c>
      <c r="D4733" t="s">
        <v>10</v>
      </c>
      <c r="E4733" t="s">
        <v>21907</v>
      </c>
      <c r="F4733" t="s">
        <v>21908</v>
      </c>
      <c r="G4733" t="s">
        <v>21909</v>
      </c>
      <c r="H4733" t="s">
        <v>21910</v>
      </c>
      <c r="I4733">
        <v>2027</v>
      </c>
      <c r="J4733" t="s">
        <v>14</v>
      </c>
    </row>
    <row r="4734" spans="1:10" x14ac:dyDescent="0.25">
      <c r="A4734" t="s">
        <v>4371</v>
      </c>
      <c r="B4734" t="s">
        <v>4372</v>
      </c>
      <c r="C4734">
        <v>10</v>
      </c>
      <c r="D4734" t="s">
        <v>10</v>
      </c>
      <c r="E4734" t="s">
        <v>21911</v>
      </c>
      <c r="F4734" t="s">
        <v>21912</v>
      </c>
      <c r="G4734" t="s">
        <v>21913</v>
      </c>
      <c r="H4734" t="s">
        <v>21914</v>
      </c>
      <c r="I4734">
        <v>2027</v>
      </c>
      <c r="J4734" t="s">
        <v>14</v>
      </c>
    </row>
    <row r="4735" spans="1:10" x14ac:dyDescent="0.25">
      <c r="A4735" t="s">
        <v>4371</v>
      </c>
      <c r="B4735" t="s">
        <v>4372</v>
      </c>
      <c r="C4735">
        <v>10</v>
      </c>
      <c r="D4735" t="s">
        <v>10</v>
      </c>
      <c r="E4735" t="s">
        <v>21915</v>
      </c>
      <c r="F4735" t="s">
        <v>21916</v>
      </c>
      <c r="G4735" t="s">
        <v>21917</v>
      </c>
      <c r="H4735" t="s">
        <v>21918</v>
      </c>
      <c r="I4735">
        <v>2027</v>
      </c>
      <c r="J4735" t="s">
        <v>14</v>
      </c>
    </row>
    <row r="4736" spans="1:10" x14ac:dyDescent="0.25">
      <c r="A4736" t="s">
        <v>4371</v>
      </c>
      <c r="B4736" t="s">
        <v>4372</v>
      </c>
      <c r="C4736">
        <v>10</v>
      </c>
      <c r="D4736" t="s">
        <v>10</v>
      </c>
      <c r="E4736" t="s">
        <v>21919</v>
      </c>
      <c r="F4736" t="s">
        <v>21920</v>
      </c>
      <c r="G4736" t="s">
        <v>21921</v>
      </c>
      <c r="H4736" t="s">
        <v>21922</v>
      </c>
      <c r="I4736">
        <v>2027</v>
      </c>
      <c r="J4736" t="s">
        <v>14</v>
      </c>
    </row>
    <row r="4737" spans="1:10" x14ac:dyDescent="0.25">
      <c r="A4737" t="s">
        <v>4371</v>
      </c>
      <c r="B4737" t="s">
        <v>4372</v>
      </c>
      <c r="C4737">
        <v>10</v>
      </c>
      <c r="D4737" t="s">
        <v>10</v>
      </c>
      <c r="E4737" t="s">
        <v>21923</v>
      </c>
      <c r="F4737" t="s">
        <v>21924</v>
      </c>
      <c r="G4737" t="s">
        <v>21925</v>
      </c>
      <c r="H4737" t="s">
        <v>21926</v>
      </c>
      <c r="I4737">
        <v>2027</v>
      </c>
      <c r="J4737" t="s">
        <v>14</v>
      </c>
    </row>
    <row r="4738" spans="1:10" x14ac:dyDescent="0.25">
      <c r="A4738" t="s">
        <v>4371</v>
      </c>
      <c r="B4738" t="s">
        <v>4372</v>
      </c>
      <c r="C4738">
        <v>10</v>
      </c>
      <c r="D4738" t="s">
        <v>10</v>
      </c>
      <c r="E4738" t="s">
        <v>21927</v>
      </c>
      <c r="F4738" t="s">
        <v>21928</v>
      </c>
      <c r="G4738" t="s">
        <v>21929</v>
      </c>
      <c r="H4738" t="s">
        <v>21930</v>
      </c>
      <c r="I4738">
        <v>2027</v>
      </c>
      <c r="J4738" t="s">
        <v>14</v>
      </c>
    </row>
    <row r="4739" spans="1:10" x14ac:dyDescent="0.25">
      <c r="A4739" t="s">
        <v>4371</v>
      </c>
      <c r="B4739" t="s">
        <v>4372</v>
      </c>
      <c r="C4739">
        <v>10</v>
      </c>
      <c r="D4739" t="s">
        <v>10</v>
      </c>
      <c r="E4739" t="s">
        <v>21931</v>
      </c>
      <c r="F4739" t="s">
        <v>21932</v>
      </c>
      <c r="G4739" t="s">
        <v>21933</v>
      </c>
      <c r="H4739" t="s">
        <v>21934</v>
      </c>
      <c r="I4739">
        <v>2027</v>
      </c>
      <c r="J4739" t="s">
        <v>14</v>
      </c>
    </row>
    <row r="4740" spans="1:10" x14ac:dyDescent="0.25">
      <c r="A4740" t="s">
        <v>4371</v>
      </c>
      <c r="B4740" t="s">
        <v>4372</v>
      </c>
      <c r="C4740">
        <v>10</v>
      </c>
      <c r="D4740" t="s">
        <v>10</v>
      </c>
      <c r="E4740" t="s">
        <v>21935</v>
      </c>
      <c r="F4740" t="s">
        <v>21936</v>
      </c>
      <c r="G4740" t="s">
        <v>21937</v>
      </c>
      <c r="H4740" t="s">
        <v>21938</v>
      </c>
      <c r="I4740">
        <v>2027</v>
      </c>
      <c r="J4740" t="s">
        <v>14</v>
      </c>
    </row>
    <row r="4741" spans="1:10" x14ac:dyDescent="0.25">
      <c r="A4741" t="s">
        <v>4371</v>
      </c>
      <c r="B4741" t="s">
        <v>4372</v>
      </c>
      <c r="C4741">
        <v>10</v>
      </c>
      <c r="D4741" t="s">
        <v>10</v>
      </c>
      <c r="E4741" t="s">
        <v>21939</v>
      </c>
      <c r="F4741" t="s">
        <v>21940</v>
      </c>
      <c r="G4741" t="s">
        <v>21941</v>
      </c>
      <c r="H4741" t="s">
        <v>21942</v>
      </c>
      <c r="I4741">
        <v>2027</v>
      </c>
      <c r="J4741" t="s">
        <v>14</v>
      </c>
    </row>
    <row r="4742" spans="1:10" x14ac:dyDescent="0.25">
      <c r="A4742" t="s">
        <v>4371</v>
      </c>
      <c r="B4742" t="s">
        <v>4372</v>
      </c>
      <c r="C4742">
        <v>10</v>
      </c>
      <c r="D4742" t="s">
        <v>10</v>
      </c>
      <c r="E4742" t="s">
        <v>21943</v>
      </c>
      <c r="F4742" t="s">
        <v>21944</v>
      </c>
      <c r="G4742" t="s">
        <v>21945</v>
      </c>
      <c r="H4742" t="s">
        <v>21946</v>
      </c>
      <c r="I4742">
        <v>2027</v>
      </c>
      <c r="J4742" t="s">
        <v>14</v>
      </c>
    </row>
    <row r="4743" spans="1:10" x14ac:dyDescent="0.25">
      <c r="A4743" t="s">
        <v>4371</v>
      </c>
      <c r="B4743" t="s">
        <v>4372</v>
      </c>
      <c r="C4743">
        <v>10</v>
      </c>
      <c r="D4743" t="s">
        <v>10</v>
      </c>
      <c r="E4743" t="s">
        <v>21947</v>
      </c>
      <c r="F4743" t="s">
        <v>21948</v>
      </c>
      <c r="G4743" t="s">
        <v>21949</v>
      </c>
      <c r="H4743" t="s">
        <v>21950</v>
      </c>
      <c r="I4743">
        <v>2027</v>
      </c>
      <c r="J4743" t="s">
        <v>14</v>
      </c>
    </row>
    <row r="4744" spans="1:10" x14ac:dyDescent="0.25">
      <c r="A4744" t="s">
        <v>4371</v>
      </c>
      <c r="B4744" t="s">
        <v>4372</v>
      </c>
      <c r="C4744">
        <v>10</v>
      </c>
      <c r="D4744" t="s">
        <v>10</v>
      </c>
      <c r="E4744" t="s">
        <v>21951</v>
      </c>
      <c r="F4744" t="s">
        <v>21952</v>
      </c>
      <c r="G4744" t="s">
        <v>21953</v>
      </c>
      <c r="H4744" t="s">
        <v>21954</v>
      </c>
      <c r="I4744">
        <v>2027</v>
      </c>
      <c r="J4744" t="s">
        <v>14</v>
      </c>
    </row>
    <row r="4745" spans="1:10" x14ac:dyDescent="0.25">
      <c r="A4745" t="s">
        <v>4422</v>
      </c>
      <c r="B4745" t="s">
        <v>4423</v>
      </c>
      <c r="C4745">
        <v>10</v>
      </c>
      <c r="D4745" t="s">
        <v>10</v>
      </c>
      <c r="E4745" t="s">
        <v>32642</v>
      </c>
      <c r="F4745" t="s">
        <v>32643</v>
      </c>
      <c r="G4745" t="s">
        <v>32644</v>
      </c>
      <c r="H4745" t="s">
        <v>32645</v>
      </c>
      <c r="I4745">
        <v>2027</v>
      </c>
      <c r="J4745" t="s">
        <v>30</v>
      </c>
    </row>
    <row r="4746" spans="1:10" x14ac:dyDescent="0.25">
      <c r="A4746" t="s">
        <v>4422</v>
      </c>
      <c r="B4746" t="s">
        <v>4423</v>
      </c>
      <c r="C4746">
        <v>10</v>
      </c>
      <c r="D4746" t="s">
        <v>10</v>
      </c>
      <c r="E4746" t="s">
        <v>32646</v>
      </c>
      <c r="F4746" t="s">
        <v>32647</v>
      </c>
      <c r="G4746" t="s">
        <v>32648</v>
      </c>
      <c r="H4746" t="s">
        <v>32649</v>
      </c>
      <c r="I4746">
        <v>2027</v>
      </c>
      <c r="J4746" t="s">
        <v>30</v>
      </c>
    </row>
    <row r="4747" spans="1:10" x14ac:dyDescent="0.25">
      <c r="A4747" t="s">
        <v>4422</v>
      </c>
      <c r="B4747" t="s">
        <v>4423</v>
      </c>
      <c r="C4747">
        <v>10</v>
      </c>
      <c r="D4747" t="s">
        <v>10</v>
      </c>
      <c r="E4747" t="s">
        <v>32650</v>
      </c>
      <c r="F4747" t="s">
        <v>32651</v>
      </c>
      <c r="G4747" t="s">
        <v>32652</v>
      </c>
      <c r="H4747" t="s">
        <v>32653</v>
      </c>
      <c r="I4747">
        <v>2027</v>
      </c>
      <c r="J4747" t="s">
        <v>30</v>
      </c>
    </row>
    <row r="4748" spans="1:10" x14ac:dyDescent="0.25">
      <c r="A4748" t="s">
        <v>4422</v>
      </c>
      <c r="B4748" t="s">
        <v>4423</v>
      </c>
      <c r="C4748">
        <v>10</v>
      </c>
      <c r="D4748" t="s">
        <v>10</v>
      </c>
      <c r="E4748" t="s">
        <v>32654</v>
      </c>
      <c r="F4748" t="s">
        <v>32655</v>
      </c>
      <c r="G4748" t="s">
        <v>32656</v>
      </c>
      <c r="H4748" t="s">
        <v>32657</v>
      </c>
      <c r="I4748">
        <v>2027</v>
      </c>
      <c r="J4748" t="s">
        <v>30</v>
      </c>
    </row>
    <row r="4749" spans="1:10" x14ac:dyDescent="0.25">
      <c r="A4749" t="s">
        <v>4422</v>
      </c>
      <c r="B4749" t="s">
        <v>4423</v>
      </c>
      <c r="C4749">
        <v>10</v>
      </c>
      <c r="D4749" t="s">
        <v>10</v>
      </c>
      <c r="E4749" t="s">
        <v>32658</v>
      </c>
      <c r="F4749" t="s">
        <v>32659</v>
      </c>
      <c r="G4749" t="s">
        <v>32660</v>
      </c>
      <c r="H4749" t="s">
        <v>32661</v>
      </c>
      <c r="I4749">
        <v>2027</v>
      </c>
      <c r="J4749" t="s">
        <v>30</v>
      </c>
    </row>
    <row r="4750" spans="1:10" x14ac:dyDescent="0.25">
      <c r="A4750" t="s">
        <v>4422</v>
      </c>
      <c r="B4750" t="s">
        <v>4423</v>
      </c>
      <c r="C4750">
        <v>10</v>
      </c>
      <c r="D4750" t="s">
        <v>10</v>
      </c>
      <c r="E4750" t="s">
        <v>32662</v>
      </c>
      <c r="F4750" t="s">
        <v>32663</v>
      </c>
      <c r="G4750" t="s">
        <v>32664</v>
      </c>
      <c r="H4750" t="s">
        <v>32665</v>
      </c>
      <c r="I4750">
        <v>2027</v>
      </c>
      <c r="J4750" t="s">
        <v>30</v>
      </c>
    </row>
    <row r="4751" spans="1:10" x14ac:dyDescent="0.25">
      <c r="A4751" t="s">
        <v>4422</v>
      </c>
      <c r="B4751" t="s">
        <v>4423</v>
      </c>
      <c r="C4751">
        <v>10</v>
      </c>
      <c r="D4751" t="s">
        <v>10</v>
      </c>
      <c r="E4751" t="s">
        <v>32666</v>
      </c>
      <c r="F4751" t="s">
        <v>32667</v>
      </c>
      <c r="G4751" t="s">
        <v>32668</v>
      </c>
      <c r="H4751" t="s">
        <v>32669</v>
      </c>
      <c r="I4751">
        <v>2027</v>
      </c>
      <c r="J4751" t="s">
        <v>30</v>
      </c>
    </row>
    <row r="4752" spans="1:10" x14ac:dyDescent="0.25">
      <c r="A4752" t="s">
        <v>4422</v>
      </c>
      <c r="B4752" t="s">
        <v>4423</v>
      </c>
      <c r="C4752">
        <v>10</v>
      </c>
      <c r="D4752" t="s">
        <v>10</v>
      </c>
      <c r="E4752" t="s">
        <v>32670</v>
      </c>
      <c r="F4752" t="s">
        <v>32671</v>
      </c>
      <c r="G4752" t="s">
        <v>32672</v>
      </c>
      <c r="H4752" t="s">
        <v>32673</v>
      </c>
      <c r="I4752">
        <v>2027</v>
      </c>
      <c r="J4752" t="s">
        <v>20</v>
      </c>
    </row>
    <row r="4753" spans="1:10" x14ac:dyDescent="0.25">
      <c r="A4753" t="s">
        <v>4422</v>
      </c>
      <c r="B4753" t="s">
        <v>4423</v>
      </c>
      <c r="C4753">
        <v>10</v>
      </c>
      <c r="D4753" t="s">
        <v>10</v>
      </c>
      <c r="E4753" t="s">
        <v>32674</v>
      </c>
      <c r="F4753" t="s">
        <v>32675</v>
      </c>
      <c r="G4753" t="s">
        <v>32676</v>
      </c>
      <c r="H4753" t="s">
        <v>32677</v>
      </c>
      <c r="I4753">
        <v>2027</v>
      </c>
      <c r="J4753" t="s">
        <v>20</v>
      </c>
    </row>
    <row r="4754" spans="1:10" x14ac:dyDescent="0.25">
      <c r="A4754" t="s">
        <v>4422</v>
      </c>
      <c r="B4754" t="s">
        <v>4423</v>
      </c>
      <c r="C4754">
        <v>10</v>
      </c>
      <c r="D4754" t="s">
        <v>10</v>
      </c>
      <c r="E4754" t="s">
        <v>32678</v>
      </c>
      <c r="F4754" t="s">
        <v>32679</v>
      </c>
      <c r="G4754" t="s">
        <v>32680</v>
      </c>
      <c r="H4754" t="s">
        <v>32681</v>
      </c>
      <c r="I4754">
        <v>2027</v>
      </c>
      <c r="J4754" t="s">
        <v>20</v>
      </c>
    </row>
    <row r="4755" spans="1:10" x14ac:dyDescent="0.25">
      <c r="A4755" t="s">
        <v>4422</v>
      </c>
      <c r="B4755" t="s">
        <v>4423</v>
      </c>
      <c r="C4755">
        <v>10</v>
      </c>
      <c r="D4755" t="s">
        <v>10</v>
      </c>
      <c r="E4755" t="s">
        <v>32682</v>
      </c>
      <c r="F4755" t="s">
        <v>32683</v>
      </c>
      <c r="G4755" t="s">
        <v>32684</v>
      </c>
      <c r="H4755" t="s">
        <v>32685</v>
      </c>
      <c r="I4755">
        <v>2027</v>
      </c>
      <c r="J4755" t="s">
        <v>20</v>
      </c>
    </row>
    <row r="4756" spans="1:10" x14ac:dyDescent="0.25">
      <c r="A4756" t="s">
        <v>4422</v>
      </c>
      <c r="B4756" t="s">
        <v>4423</v>
      </c>
      <c r="C4756">
        <v>10</v>
      </c>
      <c r="D4756" t="s">
        <v>10</v>
      </c>
      <c r="E4756" t="s">
        <v>32686</v>
      </c>
      <c r="F4756" t="s">
        <v>32687</v>
      </c>
      <c r="G4756" t="s">
        <v>32688</v>
      </c>
      <c r="H4756" t="s">
        <v>32689</v>
      </c>
      <c r="I4756">
        <v>2027</v>
      </c>
      <c r="J4756" t="s">
        <v>20</v>
      </c>
    </row>
    <row r="4757" spans="1:10" x14ac:dyDescent="0.25">
      <c r="A4757" t="s">
        <v>4422</v>
      </c>
      <c r="B4757" t="s">
        <v>4423</v>
      </c>
      <c r="C4757">
        <v>10</v>
      </c>
      <c r="D4757" t="s">
        <v>10</v>
      </c>
      <c r="E4757" t="s">
        <v>32690</v>
      </c>
      <c r="F4757" t="s">
        <v>32691</v>
      </c>
      <c r="G4757" t="s">
        <v>32692</v>
      </c>
      <c r="H4757" t="s">
        <v>32693</v>
      </c>
      <c r="I4757">
        <v>2027</v>
      </c>
      <c r="J4757" t="s">
        <v>20</v>
      </c>
    </row>
    <row r="4758" spans="1:10" x14ac:dyDescent="0.25">
      <c r="A4758" t="s">
        <v>4422</v>
      </c>
      <c r="B4758" t="s">
        <v>4423</v>
      </c>
      <c r="C4758">
        <v>10</v>
      </c>
      <c r="D4758" t="s">
        <v>10</v>
      </c>
      <c r="E4758" t="s">
        <v>32694</v>
      </c>
      <c r="F4758" t="s">
        <v>32695</v>
      </c>
      <c r="G4758" t="s">
        <v>32696</v>
      </c>
      <c r="H4758" t="s">
        <v>32697</v>
      </c>
      <c r="I4758">
        <v>2027</v>
      </c>
      <c r="J4758" t="s">
        <v>15</v>
      </c>
    </row>
    <row r="4759" spans="1:10" x14ac:dyDescent="0.25">
      <c r="A4759" t="s">
        <v>4422</v>
      </c>
      <c r="B4759" t="s">
        <v>4423</v>
      </c>
      <c r="C4759">
        <v>10</v>
      </c>
      <c r="D4759" t="s">
        <v>10</v>
      </c>
      <c r="E4759" t="s">
        <v>32698</v>
      </c>
      <c r="F4759" t="s">
        <v>32699</v>
      </c>
      <c r="G4759" t="s">
        <v>32700</v>
      </c>
      <c r="H4759" t="s">
        <v>32701</v>
      </c>
      <c r="I4759">
        <v>2027</v>
      </c>
      <c r="J4759" t="s">
        <v>15</v>
      </c>
    </row>
    <row r="4760" spans="1:10" x14ac:dyDescent="0.25">
      <c r="A4760" t="s">
        <v>4422</v>
      </c>
      <c r="B4760" t="s">
        <v>4423</v>
      </c>
      <c r="C4760">
        <v>10</v>
      </c>
      <c r="D4760" t="s">
        <v>10</v>
      </c>
      <c r="E4760" t="s">
        <v>32702</v>
      </c>
      <c r="F4760" t="s">
        <v>32703</v>
      </c>
      <c r="G4760" t="s">
        <v>32704</v>
      </c>
      <c r="H4760" t="s">
        <v>32705</v>
      </c>
      <c r="I4760">
        <v>2027</v>
      </c>
      <c r="J4760" t="s">
        <v>15</v>
      </c>
    </row>
    <row r="4761" spans="1:10" x14ac:dyDescent="0.25">
      <c r="A4761" t="s">
        <v>4422</v>
      </c>
      <c r="B4761" t="s">
        <v>4423</v>
      </c>
      <c r="C4761">
        <v>10</v>
      </c>
      <c r="D4761" t="s">
        <v>10</v>
      </c>
      <c r="E4761" t="s">
        <v>32706</v>
      </c>
      <c r="F4761" t="s">
        <v>32707</v>
      </c>
      <c r="G4761" t="s">
        <v>32708</v>
      </c>
      <c r="H4761" t="s">
        <v>32709</v>
      </c>
      <c r="I4761">
        <v>2027</v>
      </c>
      <c r="J4761" t="s">
        <v>15</v>
      </c>
    </row>
    <row r="4762" spans="1:10" x14ac:dyDescent="0.25">
      <c r="A4762" t="s">
        <v>4422</v>
      </c>
      <c r="B4762" t="s">
        <v>4423</v>
      </c>
      <c r="C4762">
        <v>10</v>
      </c>
      <c r="D4762" t="s">
        <v>10</v>
      </c>
      <c r="E4762" t="s">
        <v>32710</v>
      </c>
      <c r="F4762" t="s">
        <v>32711</v>
      </c>
      <c r="G4762" t="s">
        <v>32712</v>
      </c>
      <c r="H4762" t="s">
        <v>32713</v>
      </c>
      <c r="I4762">
        <v>2027</v>
      </c>
      <c r="J4762" t="s">
        <v>15</v>
      </c>
    </row>
    <row r="4763" spans="1:10" x14ac:dyDescent="0.25">
      <c r="A4763" t="s">
        <v>4422</v>
      </c>
      <c r="B4763" t="s">
        <v>4423</v>
      </c>
      <c r="C4763">
        <v>10</v>
      </c>
      <c r="D4763" t="s">
        <v>10</v>
      </c>
      <c r="E4763" t="s">
        <v>32714</v>
      </c>
      <c r="F4763" t="s">
        <v>32715</v>
      </c>
      <c r="G4763" t="s">
        <v>32716</v>
      </c>
      <c r="H4763" t="s">
        <v>32717</v>
      </c>
      <c r="I4763">
        <v>2027</v>
      </c>
      <c r="J4763" t="s">
        <v>15</v>
      </c>
    </row>
    <row r="4764" spans="1:10" x14ac:dyDescent="0.25">
      <c r="A4764" t="s">
        <v>4422</v>
      </c>
      <c r="B4764" t="s">
        <v>4423</v>
      </c>
      <c r="C4764">
        <v>10</v>
      </c>
      <c r="D4764" t="s">
        <v>10</v>
      </c>
      <c r="E4764" t="s">
        <v>32718</v>
      </c>
      <c r="F4764" t="s">
        <v>32719</v>
      </c>
      <c r="G4764" t="s">
        <v>32720</v>
      </c>
      <c r="H4764" t="s">
        <v>32721</v>
      </c>
      <c r="I4764">
        <v>2027</v>
      </c>
      <c r="J4764" t="s">
        <v>15</v>
      </c>
    </row>
    <row r="4765" spans="1:10" x14ac:dyDescent="0.25">
      <c r="A4765" t="s">
        <v>4422</v>
      </c>
      <c r="B4765" t="s">
        <v>4423</v>
      </c>
      <c r="C4765">
        <v>10</v>
      </c>
      <c r="D4765" t="s">
        <v>10</v>
      </c>
      <c r="E4765" t="s">
        <v>32722</v>
      </c>
      <c r="F4765" t="s">
        <v>32723</v>
      </c>
      <c r="G4765" t="s">
        <v>32724</v>
      </c>
      <c r="H4765" t="s">
        <v>32725</v>
      </c>
      <c r="I4765">
        <v>2027</v>
      </c>
      <c r="J4765" t="s">
        <v>15</v>
      </c>
    </row>
    <row r="4766" spans="1:10" x14ac:dyDescent="0.25">
      <c r="A4766" t="s">
        <v>4422</v>
      </c>
      <c r="B4766" t="s">
        <v>4423</v>
      </c>
      <c r="C4766">
        <v>10</v>
      </c>
      <c r="D4766" t="s">
        <v>10</v>
      </c>
      <c r="E4766" t="s">
        <v>32726</v>
      </c>
      <c r="F4766" t="s">
        <v>32727</v>
      </c>
      <c r="G4766" t="s">
        <v>32728</v>
      </c>
      <c r="H4766" t="s">
        <v>32729</v>
      </c>
      <c r="I4766">
        <v>2027</v>
      </c>
      <c r="J4766" t="s">
        <v>15</v>
      </c>
    </row>
    <row r="4767" spans="1:10" x14ac:dyDescent="0.25">
      <c r="A4767" t="s">
        <v>4422</v>
      </c>
      <c r="B4767" t="s">
        <v>4423</v>
      </c>
      <c r="C4767">
        <v>10</v>
      </c>
      <c r="D4767" t="s">
        <v>10</v>
      </c>
      <c r="E4767" t="s">
        <v>32730</v>
      </c>
      <c r="F4767" t="s">
        <v>32731</v>
      </c>
      <c r="G4767" t="s">
        <v>32732</v>
      </c>
      <c r="H4767" t="s">
        <v>32733</v>
      </c>
      <c r="I4767">
        <v>2027</v>
      </c>
      <c r="J4767" t="s">
        <v>15</v>
      </c>
    </row>
    <row r="4768" spans="1:10" x14ac:dyDescent="0.25">
      <c r="A4768" t="s">
        <v>4422</v>
      </c>
      <c r="B4768" t="s">
        <v>4423</v>
      </c>
      <c r="C4768">
        <v>10</v>
      </c>
      <c r="D4768" t="s">
        <v>10</v>
      </c>
      <c r="E4768" t="s">
        <v>32734</v>
      </c>
      <c r="F4768" t="s">
        <v>32735</v>
      </c>
      <c r="G4768" t="s">
        <v>32736</v>
      </c>
      <c r="H4768" t="s">
        <v>32737</v>
      </c>
      <c r="I4768">
        <v>2027</v>
      </c>
      <c r="J4768" t="s">
        <v>15</v>
      </c>
    </row>
    <row r="4769" spans="1:10" x14ac:dyDescent="0.25">
      <c r="A4769" t="s">
        <v>4422</v>
      </c>
      <c r="B4769" t="s">
        <v>4423</v>
      </c>
      <c r="C4769">
        <v>10</v>
      </c>
      <c r="D4769" t="s">
        <v>10</v>
      </c>
      <c r="E4769" t="s">
        <v>32738</v>
      </c>
      <c r="F4769" t="s">
        <v>32739</v>
      </c>
      <c r="G4769" t="s">
        <v>32740</v>
      </c>
      <c r="H4769" t="s">
        <v>32741</v>
      </c>
      <c r="I4769">
        <v>2027</v>
      </c>
      <c r="J4769" t="s">
        <v>15</v>
      </c>
    </row>
    <row r="4770" spans="1:10" x14ac:dyDescent="0.25">
      <c r="A4770" t="s">
        <v>4422</v>
      </c>
      <c r="B4770" t="s">
        <v>4423</v>
      </c>
      <c r="C4770">
        <v>10</v>
      </c>
      <c r="D4770" t="s">
        <v>10</v>
      </c>
      <c r="E4770" t="s">
        <v>32742</v>
      </c>
      <c r="F4770" t="s">
        <v>32743</v>
      </c>
      <c r="G4770" t="s">
        <v>32744</v>
      </c>
      <c r="H4770" t="s">
        <v>32745</v>
      </c>
      <c r="I4770">
        <v>2027</v>
      </c>
      <c r="J4770" t="s">
        <v>25</v>
      </c>
    </row>
    <row r="4771" spans="1:10" x14ac:dyDescent="0.25">
      <c r="A4771" t="s">
        <v>4422</v>
      </c>
      <c r="B4771" t="s">
        <v>4423</v>
      </c>
      <c r="C4771">
        <v>10</v>
      </c>
      <c r="D4771" t="s">
        <v>10</v>
      </c>
      <c r="E4771" t="s">
        <v>32746</v>
      </c>
      <c r="F4771" t="s">
        <v>32747</v>
      </c>
      <c r="G4771" t="s">
        <v>32748</v>
      </c>
      <c r="H4771" t="s">
        <v>32749</v>
      </c>
      <c r="I4771">
        <v>2027</v>
      </c>
      <c r="J4771" t="s">
        <v>25</v>
      </c>
    </row>
    <row r="4772" spans="1:10" x14ac:dyDescent="0.25">
      <c r="A4772" t="s">
        <v>4422</v>
      </c>
      <c r="B4772" t="s">
        <v>4423</v>
      </c>
      <c r="C4772">
        <v>10</v>
      </c>
      <c r="D4772" t="s">
        <v>10</v>
      </c>
      <c r="E4772" t="s">
        <v>32750</v>
      </c>
      <c r="F4772" t="s">
        <v>32751</v>
      </c>
      <c r="G4772" t="s">
        <v>32752</v>
      </c>
      <c r="H4772" t="s">
        <v>32753</v>
      </c>
      <c r="I4772">
        <v>2027</v>
      </c>
      <c r="J4772" t="s">
        <v>25</v>
      </c>
    </row>
    <row r="4773" spans="1:10" x14ac:dyDescent="0.25">
      <c r="A4773" t="s">
        <v>4422</v>
      </c>
      <c r="B4773" t="s">
        <v>4423</v>
      </c>
      <c r="C4773">
        <v>10</v>
      </c>
      <c r="D4773" t="s">
        <v>10</v>
      </c>
      <c r="E4773" t="s">
        <v>32754</v>
      </c>
      <c r="F4773" t="s">
        <v>32755</v>
      </c>
      <c r="G4773" t="s">
        <v>32756</v>
      </c>
      <c r="H4773" t="s">
        <v>32757</v>
      </c>
      <c r="I4773">
        <v>2027</v>
      </c>
      <c r="J4773" t="s">
        <v>25</v>
      </c>
    </row>
    <row r="4774" spans="1:10" x14ac:dyDescent="0.25">
      <c r="A4774" t="s">
        <v>4422</v>
      </c>
      <c r="B4774" t="s">
        <v>4423</v>
      </c>
      <c r="C4774">
        <v>10</v>
      </c>
      <c r="D4774" t="s">
        <v>10</v>
      </c>
      <c r="E4774" t="s">
        <v>32758</v>
      </c>
      <c r="F4774" t="s">
        <v>32759</v>
      </c>
      <c r="G4774" t="s">
        <v>32760</v>
      </c>
      <c r="H4774" t="s">
        <v>32761</v>
      </c>
      <c r="I4774">
        <v>2027</v>
      </c>
      <c r="J4774" t="s">
        <v>25</v>
      </c>
    </row>
    <row r="4775" spans="1:10" x14ac:dyDescent="0.25">
      <c r="A4775" t="s">
        <v>4422</v>
      </c>
      <c r="B4775" t="s">
        <v>4423</v>
      </c>
      <c r="C4775">
        <v>10</v>
      </c>
      <c r="D4775" t="s">
        <v>10</v>
      </c>
      <c r="E4775" t="s">
        <v>32762</v>
      </c>
      <c r="F4775" t="s">
        <v>32763</v>
      </c>
      <c r="G4775" t="s">
        <v>32764</v>
      </c>
      <c r="H4775" t="s">
        <v>32765</v>
      </c>
      <c r="I4775">
        <v>2027</v>
      </c>
      <c r="J4775" t="s">
        <v>25</v>
      </c>
    </row>
    <row r="4776" spans="1:10" x14ac:dyDescent="0.25">
      <c r="A4776" t="s">
        <v>4422</v>
      </c>
      <c r="B4776" t="s">
        <v>4423</v>
      </c>
      <c r="C4776">
        <v>10</v>
      </c>
      <c r="D4776" t="s">
        <v>10</v>
      </c>
      <c r="E4776" t="s">
        <v>32766</v>
      </c>
      <c r="F4776" t="s">
        <v>32767</v>
      </c>
      <c r="G4776" t="s">
        <v>32768</v>
      </c>
      <c r="H4776" t="s">
        <v>32769</v>
      </c>
      <c r="I4776">
        <v>2027</v>
      </c>
      <c r="J4776" t="s">
        <v>25</v>
      </c>
    </row>
    <row r="4777" spans="1:10" x14ac:dyDescent="0.25">
      <c r="A4777" t="s">
        <v>4422</v>
      </c>
      <c r="B4777" t="s">
        <v>4423</v>
      </c>
      <c r="C4777">
        <v>10</v>
      </c>
      <c r="D4777" t="s">
        <v>10</v>
      </c>
      <c r="E4777" t="s">
        <v>32770</v>
      </c>
      <c r="F4777" t="s">
        <v>32771</v>
      </c>
      <c r="G4777" t="s">
        <v>32772</v>
      </c>
      <c r="H4777" t="s">
        <v>32773</v>
      </c>
      <c r="I4777">
        <v>2027</v>
      </c>
      <c r="J4777" t="s">
        <v>25</v>
      </c>
    </row>
    <row r="4778" spans="1:10" x14ac:dyDescent="0.25">
      <c r="A4778" t="s">
        <v>4422</v>
      </c>
      <c r="B4778" t="s">
        <v>4423</v>
      </c>
      <c r="C4778">
        <v>10</v>
      </c>
      <c r="D4778" t="s">
        <v>10</v>
      </c>
      <c r="E4778" t="s">
        <v>32774</v>
      </c>
      <c r="F4778" t="s">
        <v>32775</v>
      </c>
      <c r="G4778" t="s">
        <v>32776</v>
      </c>
      <c r="H4778" t="s">
        <v>32777</v>
      </c>
      <c r="I4778">
        <v>2027</v>
      </c>
      <c r="J4778" t="s">
        <v>25</v>
      </c>
    </row>
    <row r="4779" spans="1:10" x14ac:dyDescent="0.25">
      <c r="A4779" t="s">
        <v>4422</v>
      </c>
      <c r="B4779" t="s">
        <v>4423</v>
      </c>
      <c r="C4779">
        <v>10</v>
      </c>
      <c r="D4779" t="s">
        <v>10</v>
      </c>
      <c r="E4779" t="s">
        <v>32778</v>
      </c>
      <c r="F4779" t="s">
        <v>32779</v>
      </c>
      <c r="G4779" t="s">
        <v>32780</v>
      </c>
      <c r="H4779" t="s">
        <v>32781</v>
      </c>
      <c r="I4779">
        <v>2027</v>
      </c>
      <c r="J4779" t="s">
        <v>25</v>
      </c>
    </row>
    <row r="4780" spans="1:10" x14ac:dyDescent="0.25">
      <c r="A4780" t="s">
        <v>4422</v>
      </c>
      <c r="B4780" t="s">
        <v>4423</v>
      </c>
      <c r="C4780">
        <v>10</v>
      </c>
      <c r="D4780" t="s">
        <v>10</v>
      </c>
      <c r="E4780" t="s">
        <v>32782</v>
      </c>
      <c r="F4780" t="s">
        <v>32783</v>
      </c>
      <c r="G4780" t="s">
        <v>32784</v>
      </c>
      <c r="H4780" t="s">
        <v>32785</v>
      </c>
      <c r="I4780">
        <v>2027</v>
      </c>
      <c r="J4780" t="s">
        <v>25</v>
      </c>
    </row>
    <row r="4781" spans="1:10" x14ac:dyDescent="0.25">
      <c r="A4781" t="s">
        <v>4422</v>
      </c>
      <c r="B4781" t="s">
        <v>4423</v>
      </c>
      <c r="C4781">
        <v>10</v>
      </c>
      <c r="D4781" t="s">
        <v>10</v>
      </c>
      <c r="E4781" t="s">
        <v>32786</v>
      </c>
      <c r="F4781" t="s">
        <v>32787</v>
      </c>
      <c r="G4781" t="s">
        <v>32788</v>
      </c>
      <c r="H4781" t="s">
        <v>32789</v>
      </c>
      <c r="I4781">
        <v>2027</v>
      </c>
      <c r="J4781" t="s">
        <v>25</v>
      </c>
    </row>
    <row r="4782" spans="1:10" x14ac:dyDescent="0.25">
      <c r="A4782" t="s">
        <v>4422</v>
      </c>
      <c r="B4782" t="s">
        <v>4423</v>
      </c>
      <c r="C4782">
        <v>10</v>
      </c>
      <c r="D4782" t="s">
        <v>10</v>
      </c>
      <c r="E4782" t="s">
        <v>32790</v>
      </c>
      <c r="F4782" t="s">
        <v>32791</v>
      </c>
      <c r="G4782" t="s">
        <v>32792</v>
      </c>
      <c r="H4782" t="s">
        <v>32793</v>
      </c>
      <c r="I4782">
        <v>2027</v>
      </c>
      <c r="J4782" t="s">
        <v>25</v>
      </c>
    </row>
    <row r="4783" spans="1:10" x14ac:dyDescent="0.25">
      <c r="A4783" t="s">
        <v>4422</v>
      </c>
      <c r="B4783" t="s">
        <v>4423</v>
      </c>
      <c r="C4783">
        <v>10</v>
      </c>
      <c r="D4783" t="s">
        <v>10</v>
      </c>
      <c r="E4783" t="s">
        <v>32794</v>
      </c>
      <c r="F4783" t="s">
        <v>32795</v>
      </c>
      <c r="G4783" t="s">
        <v>32796</v>
      </c>
      <c r="H4783" t="s">
        <v>32797</v>
      </c>
      <c r="I4783">
        <v>2027</v>
      </c>
      <c r="J4783" t="s">
        <v>25</v>
      </c>
    </row>
    <row r="4784" spans="1:10" x14ac:dyDescent="0.25">
      <c r="A4784" t="s">
        <v>4422</v>
      </c>
      <c r="B4784" t="s">
        <v>4423</v>
      </c>
      <c r="C4784">
        <v>10</v>
      </c>
      <c r="D4784" t="s">
        <v>10</v>
      </c>
      <c r="E4784" t="s">
        <v>32798</v>
      </c>
      <c r="F4784" t="s">
        <v>32799</v>
      </c>
      <c r="G4784" t="s">
        <v>32800</v>
      </c>
      <c r="H4784" t="s">
        <v>32801</v>
      </c>
      <c r="I4784">
        <v>2027</v>
      </c>
      <c r="J4784" t="s">
        <v>25</v>
      </c>
    </row>
    <row r="4785" spans="1:10" x14ac:dyDescent="0.25">
      <c r="A4785" t="s">
        <v>4422</v>
      </c>
      <c r="B4785" t="s">
        <v>4423</v>
      </c>
      <c r="C4785">
        <v>10</v>
      </c>
      <c r="D4785" t="s">
        <v>10</v>
      </c>
      <c r="E4785" t="s">
        <v>32802</v>
      </c>
      <c r="F4785" t="s">
        <v>32803</v>
      </c>
      <c r="G4785" t="s">
        <v>32804</v>
      </c>
      <c r="H4785" t="s">
        <v>32805</v>
      </c>
      <c r="I4785">
        <v>2027</v>
      </c>
      <c r="J4785" t="s">
        <v>25</v>
      </c>
    </row>
    <row r="4786" spans="1:10" x14ac:dyDescent="0.25">
      <c r="A4786" t="s">
        <v>4424</v>
      </c>
      <c r="B4786" t="s">
        <v>4425</v>
      </c>
      <c r="C4786">
        <v>10</v>
      </c>
      <c r="D4786" t="s">
        <v>10</v>
      </c>
      <c r="E4786" t="s">
        <v>4426</v>
      </c>
      <c r="F4786" t="s">
        <v>4427</v>
      </c>
      <c r="G4786" t="s">
        <v>4428</v>
      </c>
      <c r="H4786" t="s">
        <v>4429</v>
      </c>
      <c r="I4786">
        <v>2026</v>
      </c>
      <c r="J4786" t="s">
        <v>20</v>
      </c>
    </row>
    <row r="4787" spans="1:10" x14ac:dyDescent="0.25">
      <c r="A4787" t="s">
        <v>4424</v>
      </c>
      <c r="B4787" t="s">
        <v>4425</v>
      </c>
      <c r="C4787">
        <v>10</v>
      </c>
      <c r="D4787" t="s">
        <v>10</v>
      </c>
      <c r="E4787" t="s">
        <v>4430</v>
      </c>
      <c r="F4787" t="s">
        <v>4431</v>
      </c>
      <c r="G4787" t="s">
        <v>4432</v>
      </c>
      <c r="H4787" t="s">
        <v>4433</v>
      </c>
      <c r="I4787">
        <v>2026</v>
      </c>
      <c r="J4787" t="s">
        <v>20</v>
      </c>
    </row>
    <row r="4788" spans="1:10" x14ac:dyDescent="0.25">
      <c r="A4788" t="s">
        <v>4434</v>
      </c>
      <c r="B4788" t="s">
        <v>4435</v>
      </c>
      <c r="C4788">
        <v>10</v>
      </c>
      <c r="D4788" t="s">
        <v>10</v>
      </c>
      <c r="E4788" t="s">
        <v>4444</v>
      </c>
      <c r="F4788" t="s">
        <v>4445</v>
      </c>
      <c r="G4788" t="s">
        <v>4446</v>
      </c>
      <c r="H4788" t="s">
        <v>4447</v>
      </c>
      <c r="I4788">
        <v>2026</v>
      </c>
      <c r="J4788" t="s">
        <v>30</v>
      </c>
    </row>
    <row r="4789" spans="1:10" x14ac:dyDescent="0.25">
      <c r="A4789" t="s">
        <v>4434</v>
      </c>
      <c r="B4789" t="s">
        <v>4435</v>
      </c>
      <c r="C4789">
        <v>10</v>
      </c>
      <c r="D4789" t="s">
        <v>10</v>
      </c>
      <c r="E4789" t="s">
        <v>4448</v>
      </c>
      <c r="F4789" t="s">
        <v>4449</v>
      </c>
      <c r="G4789" t="s">
        <v>4450</v>
      </c>
      <c r="H4789" t="s">
        <v>4451</v>
      </c>
      <c r="I4789">
        <v>2026</v>
      </c>
      <c r="J4789" t="s">
        <v>30</v>
      </c>
    </row>
    <row r="4790" spans="1:10" x14ac:dyDescent="0.25">
      <c r="A4790" t="s">
        <v>4434</v>
      </c>
      <c r="B4790" t="s">
        <v>4435</v>
      </c>
      <c r="C4790">
        <v>10</v>
      </c>
      <c r="D4790" t="s">
        <v>10</v>
      </c>
      <c r="E4790" t="s">
        <v>4452</v>
      </c>
      <c r="F4790" t="s">
        <v>4453</v>
      </c>
      <c r="G4790" t="s">
        <v>4454</v>
      </c>
      <c r="H4790" t="s">
        <v>4455</v>
      </c>
      <c r="I4790">
        <v>2026</v>
      </c>
      <c r="J4790" t="s">
        <v>30</v>
      </c>
    </row>
    <row r="4791" spans="1:10" x14ac:dyDescent="0.25">
      <c r="A4791" t="s">
        <v>4434</v>
      </c>
      <c r="B4791" t="s">
        <v>4435</v>
      </c>
      <c r="C4791">
        <v>10</v>
      </c>
      <c r="D4791" t="s">
        <v>10</v>
      </c>
      <c r="E4791" t="s">
        <v>4460</v>
      </c>
      <c r="F4791" t="s">
        <v>4461</v>
      </c>
      <c r="G4791" t="s">
        <v>4462</v>
      </c>
      <c r="H4791" t="s">
        <v>4463</v>
      </c>
      <c r="I4791">
        <v>2026</v>
      </c>
      <c r="J4791" t="s">
        <v>30</v>
      </c>
    </row>
    <row r="4792" spans="1:10" x14ac:dyDescent="0.25">
      <c r="A4792" t="s">
        <v>4434</v>
      </c>
      <c r="B4792" t="s">
        <v>4435</v>
      </c>
      <c r="C4792">
        <v>10</v>
      </c>
      <c r="D4792" t="s">
        <v>10</v>
      </c>
      <c r="E4792" t="s">
        <v>4464</v>
      </c>
      <c r="F4792" t="s">
        <v>4465</v>
      </c>
      <c r="G4792" t="s">
        <v>4466</v>
      </c>
      <c r="H4792" t="s">
        <v>4467</v>
      </c>
      <c r="I4792">
        <v>2026</v>
      </c>
      <c r="J4792" t="s">
        <v>30</v>
      </c>
    </row>
    <row r="4793" spans="1:10" x14ac:dyDescent="0.25">
      <c r="A4793" t="s">
        <v>4434</v>
      </c>
      <c r="B4793" t="s">
        <v>4435</v>
      </c>
      <c r="C4793">
        <v>10</v>
      </c>
      <c r="D4793" t="s">
        <v>10</v>
      </c>
      <c r="E4793" t="s">
        <v>4468</v>
      </c>
      <c r="F4793" t="s">
        <v>4469</v>
      </c>
      <c r="G4793" t="s">
        <v>4470</v>
      </c>
      <c r="H4793" t="s">
        <v>4471</v>
      </c>
      <c r="I4793">
        <v>2026</v>
      </c>
      <c r="J4793" t="s">
        <v>30</v>
      </c>
    </row>
    <row r="4794" spans="1:10" x14ac:dyDescent="0.25">
      <c r="A4794" t="s">
        <v>4434</v>
      </c>
      <c r="B4794" t="s">
        <v>4435</v>
      </c>
      <c r="C4794">
        <v>10</v>
      </c>
      <c r="D4794" t="s">
        <v>10</v>
      </c>
      <c r="E4794" t="s">
        <v>4472</v>
      </c>
      <c r="F4794" t="s">
        <v>4473</v>
      </c>
      <c r="G4794" t="s">
        <v>4474</v>
      </c>
      <c r="H4794" t="s">
        <v>4475</v>
      </c>
      <c r="I4794">
        <v>2026</v>
      </c>
      <c r="J4794" t="s">
        <v>30</v>
      </c>
    </row>
    <row r="4795" spans="1:10" x14ac:dyDescent="0.25">
      <c r="A4795" t="s">
        <v>4434</v>
      </c>
      <c r="B4795" t="s">
        <v>4435</v>
      </c>
      <c r="C4795">
        <v>10</v>
      </c>
      <c r="D4795" t="s">
        <v>10</v>
      </c>
      <c r="E4795" t="s">
        <v>4476</v>
      </c>
      <c r="F4795" t="s">
        <v>4477</v>
      </c>
      <c r="G4795" t="s">
        <v>4478</v>
      </c>
      <c r="H4795" t="s">
        <v>4479</v>
      </c>
      <c r="I4795">
        <v>2026</v>
      </c>
      <c r="J4795" t="s">
        <v>30</v>
      </c>
    </row>
    <row r="4796" spans="1:10" x14ac:dyDescent="0.25">
      <c r="A4796" t="s">
        <v>4434</v>
      </c>
      <c r="B4796" t="s">
        <v>4435</v>
      </c>
      <c r="C4796">
        <v>10</v>
      </c>
      <c r="D4796" t="s">
        <v>10</v>
      </c>
      <c r="E4796" t="s">
        <v>4480</v>
      </c>
      <c r="F4796" t="s">
        <v>4481</v>
      </c>
      <c r="G4796" t="s">
        <v>4482</v>
      </c>
      <c r="H4796" t="s">
        <v>4483</v>
      </c>
      <c r="I4796">
        <v>2026</v>
      </c>
      <c r="J4796" t="s">
        <v>30</v>
      </c>
    </row>
    <row r="4797" spans="1:10" x14ac:dyDescent="0.25">
      <c r="A4797" t="s">
        <v>4434</v>
      </c>
      <c r="B4797" t="s">
        <v>4435</v>
      </c>
      <c r="C4797">
        <v>10</v>
      </c>
      <c r="D4797" t="s">
        <v>10</v>
      </c>
      <c r="E4797" t="s">
        <v>4484</v>
      </c>
      <c r="F4797" t="s">
        <v>4485</v>
      </c>
      <c r="G4797" t="s">
        <v>4486</v>
      </c>
      <c r="H4797" t="s">
        <v>4487</v>
      </c>
      <c r="I4797">
        <v>2026</v>
      </c>
      <c r="J4797" t="s">
        <v>30</v>
      </c>
    </row>
    <row r="4798" spans="1:10" x14ac:dyDescent="0.25">
      <c r="A4798" t="s">
        <v>4434</v>
      </c>
      <c r="B4798" t="s">
        <v>4435</v>
      </c>
      <c r="C4798">
        <v>10</v>
      </c>
      <c r="D4798" t="s">
        <v>10</v>
      </c>
      <c r="E4798" t="s">
        <v>4488</v>
      </c>
      <c r="F4798" t="s">
        <v>4489</v>
      </c>
      <c r="G4798" t="s">
        <v>4490</v>
      </c>
      <c r="H4798" t="s">
        <v>4491</v>
      </c>
      <c r="I4798">
        <v>2026</v>
      </c>
      <c r="J4798" t="s">
        <v>30</v>
      </c>
    </row>
    <row r="4799" spans="1:10" x14ac:dyDescent="0.25">
      <c r="A4799" t="s">
        <v>4434</v>
      </c>
      <c r="B4799" t="s">
        <v>4435</v>
      </c>
      <c r="C4799">
        <v>10</v>
      </c>
      <c r="D4799" t="s">
        <v>10</v>
      </c>
      <c r="E4799" t="s">
        <v>4496</v>
      </c>
      <c r="F4799" t="s">
        <v>4497</v>
      </c>
      <c r="G4799" t="s">
        <v>4498</v>
      </c>
      <c r="H4799" t="s">
        <v>4499</v>
      </c>
      <c r="I4799">
        <v>2026</v>
      </c>
      <c r="J4799" t="s">
        <v>30</v>
      </c>
    </row>
    <row r="4800" spans="1:10" x14ac:dyDescent="0.25">
      <c r="A4800" t="s">
        <v>4434</v>
      </c>
      <c r="B4800" t="s">
        <v>4435</v>
      </c>
      <c r="C4800">
        <v>10</v>
      </c>
      <c r="D4800" t="s">
        <v>10</v>
      </c>
      <c r="E4800" t="s">
        <v>4500</v>
      </c>
      <c r="F4800" t="s">
        <v>4501</v>
      </c>
      <c r="G4800" t="s">
        <v>4502</v>
      </c>
      <c r="H4800" t="s">
        <v>4503</v>
      </c>
      <c r="I4800">
        <v>2026</v>
      </c>
      <c r="J4800" t="s">
        <v>30</v>
      </c>
    </row>
    <row r="4801" spans="1:10" x14ac:dyDescent="0.25">
      <c r="A4801" t="s">
        <v>4434</v>
      </c>
      <c r="B4801" t="s">
        <v>4435</v>
      </c>
      <c r="C4801">
        <v>10</v>
      </c>
      <c r="D4801" t="s">
        <v>10</v>
      </c>
      <c r="E4801" t="s">
        <v>4504</v>
      </c>
      <c r="F4801" t="s">
        <v>4505</v>
      </c>
      <c r="G4801" t="s">
        <v>4506</v>
      </c>
      <c r="H4801" t="s">
        <v>4507</v>
      </c>
      <c r="I4801">
        <v>2026</v>
      </c>
      <c r="J4801" t="s">
        <v>30</v>
      </c>
    </row>
    <row r="4802" spans="1:10" x14ac:dyDescent="0.25">
      <c r="A4802" t="s">
        <v>4434</v>
      </c>
      <c r="B4802" t="s">
        <v>4435</v>
      </c>
      <c r="C4802">
        <v>10</v>
      </c>
      <c r="D4802" t="s">
        <v>10</v>
      </c>
      <c r="E4802" t="s">
        <v>4508</v>
      </c>
      <c r="F4802" t="s">
        <v>4509</v>
      </c>
      <c r="G4802" t="s">
        <v>4510</v>
      </c>
      <c r="H4802" t="s">
        <v>4511</v>
      </c>
      <c r="I4802">
        <v>2026</v>
      </c>
      <c r="J4802" t="s">
        <v>30</v>
      </c>
    </row>
    <row r="4803" spans="1:10" x14ac:dyDescent="0.25">
      <c r="A4803" t="s">
        <v>4434</v>
      </c>
      <c r="B4803" t="s">
        <v>4435</v>
      </c>
      <c r="C4803">
        <v>10</v>
      </c>
      <c r="D4803" t="s">
        <v>10</v>
      </c>
      <c r="E4803" t="s">
        <v>4512</v>
      </c>
      <c r="F4803" t="s">
        <v>4513</v>
      </c>
      <c r="G4803" t="s">
        <v>4514</v>
      </c>
      <c r="H4803" t="s">
        <v>4515</v>
      </c>
      <c r="I4803">
        <v>2026</v>
      </c>
      <c r="J4803" t="s">
        <v>30</v>
      </c>
    </row>
    <row r="4804" spans="1:10" x14ac:dyDescent="0.25">
      <c r="A4804" t="s">
        <v>4434</v>
      </c>
      <c r="B4804" t="s">
        <v>4435</v>
      </c>
      <c r="C4804">
        <v>10</v>
      </c>
      <c r="D4804" t="s">
        <v>10</v>
      </c>
      <c r="E4804" t="s">
        <v>4516</v>
      </c>
      <c r="F4804" t="s">
        <v>4517</v>
      </c>
      <c r="G4804" t="s">
        <v>4518</v>
      </c>
      <c r="H4804" t="s">
        <v>4519</v>
      </c>
      <c r="I4804">
        <v>2026</v>
      </c>
      <c r="J4804" t="s">
        <v>30</v>
      </c>
    </row>
    <row r="4805" spans="1:10" x14ac:dyDescent="0.25">
      <c r="A4805" t="s">
        <v>4434</v>
      </c>
      <c r="B4805" t="s">
        <v>4435</v>
      </c>
      <c r="C4805">
        <v>10</v>
      </c>
      <c r="D4805" t="s">
        <v>10</v>
      </c>
      <c r="E4805" t="s">
        <v>4520</v>
      </c>
      <c r="F4805" t="s">
        <v>4521</v>
      </c>
      <c r="G4805" t="s">
        <v>4522</v>
      </c>
      <c r="H4805" t="s">
        <v>4523</v>
      </c>
      <c r="I4805">
        <v>2026</v>
      </c>
      <c r="J4805" t="s">
        <v>30</v>
      </c>
    </row>
    <row r="4806" spans="1:10" x14ac:dyDescent="0.25">
      <c r="A4806" t="s">
        <v>4434</v>
      </c>
      <c r="B4806" t="s">
        <v>4435</v>
      </c>
      <c r="C4806">
        <v>10</v>
      </c>
      <c r="D4806" t="s">
        <v>10</v>
      </c>
      <c r="E4806" t="s">
        <v>4524</v>
      </c>
      <c r="F4806" t="s">
        <v>4525</v>
      </c>
      <c r="G4806" t="s">
        <v>4526</v>
      </c>
      <c r="H4806" t="s">
        <v>4527</v>
      </c>
      <c r="I4806">
        <v>2026</v>
      </c>
      <c r="J4806" t="s">
        <v>30</v>
      </c>
    </row>
    <row r="4807" spans="1:10" x14ac:dyDescent="0.25">
      <c r="A4807" t="s">
        <v>4434</v>
      </c>
      <c r="B4807" t="s">
        <v>4435</v>
      </c>
      <c r="C4807">
        <v>10</v>
      </c>
      <c r="D4807" t="s">
        <v>10</v>
      </c>
      <c r="E4807" t="s">
        <v>4528</v>
      </c>
      <c r="F4807" t="s">
        <v>4529</v>
      </c>
      <c r="G4807" t="s">
        <v>4530</v>
      </c>
      <c r="H4807" t="s">
        <v>4531</v>
      </c>
      <c r="I4807">
        <v>2026</v>
      </c>
      <c r="J4807" t="s">
        <v>30</v>
      </c>
    </row>
    <row r="4808" spans="1:10" x14ac:dyDescent="0.25">
      <c r="A4808" t="s">
        <v>4434</v>
      </c>
      <c r="B4808" t="s">
        <v>4435</v>
      </c>
      <c r="C4808">
        <v>10</v>
      </c>
      <c r="D4808" t="s">
        <v>10</v>
      </c>
      <c r="E4808" t="s">
        <v>4536</v>
      </c>
      <c r="F4808" t="s">
        <v>4537</v>
      </c>
      <c r="G4808" t="s">
        <v>4538</v>
      </c>
      <c r="H4808" t="s">
        <v>4539</v>
      </c>
      <c r="I4808">
        <v>2026</v>
      </c>
      <c r="J4808" t="s">
        <v>30</v>
      </c>
    </row>
    <row r="4809" spans="1:10" x14ac:dyDescent="0.25">
      <c r="A4809" t="s">
        <v>4434</v>
      </c>
      <c r="B4809" t="s">
        <v>4435</v>
      </c>
      <c r="C4809">
        <v>10</v>
      </c>
      <c r="D4809" t="s">
        <v>10</v>
      </c>
      <c r="E4809" t="s">
        <v>4540</v>
      </c>
      <c r="F4809" t="s">
        <v>4541</v>
      </c>
      <c r="G4809" t="s">
        <v>4542</v>
      </c>
      <c r="H4809" t="s">
        <v>4543</v>
      </c>
      <c r="I4809">
        <v>2026</v>
      </c>
      <c r="J4809" t="s">
        <v>30</v>
      </c>
    </row>
    <row r="4810" spans="1:10" x14ac:dyDescent="0.25">
      <c r="A4810" t="s">
        <v>4434</v>
      </c>
      <c r="B4810" t="s">
        <v>4435</v>
      </c>
      <c r="C4810">
        <v>10</v>
      </c>
      <c r="D4810" t="s">
        <v>10</v>
      </c>
      <c r="E4810" t="s">
        <v>4544</v>
      </c>
      <c r="F4810" t="s">
        <v>4545</v>
      </c>
      <c r="G4810" t="s">
        <v>4546</v>
      </c>
      <c r="H4810" t="s">
        <v>4547</v>
      </c>
      <c r="I4810">
        <v>2026</v>
      </c>
      <c r="J4810" t="s">
        <v>30</v>
      </c>
    </row>
    <row r="4811" spans="1:10" x14ac:dyDescent="0.25">
      <c r="A4811" t="s">
        <v>4434</v>
      </c>
      <c r="B4811" t="s">
        <v>4435</v>
      </c>
      <c r="C4811">
        <v>10</v>
      </c>
      <c r="D4811" t="s">
        <v>10</v>
      </c>
      <c r="E4811" t="s">
        <v>4548</v>
      </c>
      <c r="F4811" t="s">
        <v>4549</v>
      </c>
      <c r="G4811" t="s">
        <v>4550</v>
      </c>
      <c r="H4811" t="s">
        <v>4551</v>
      </c>
      <c r="I4811">
        <v>2026</v>
      </c>
      <c r="J4811" t="s">
        <v>14</v>
      </c>
    </row>
    <row r="4812" spans="1:10" x14ac:dyDescent="0.25">
      <c r="A4812" t="s">
        <v>4434</v>
      </c>
      <c r="B4812" t="s">
        <v>4435</v>
      </c>
      <c r="C4812">
        <v>10</v>
      </c>
      <c r="D4812" t="s">
        <v>10</v>
      </c>
      <c r="E4812" t="s">
        <v>4552</v>
      </c>
      <c r="F4812" t="s">
        <v>4553</v>
      </c>
      <c r="G4812" t="s">
        <v>4554</v>
      </c>
      <c r="H4812" t="s">
        <v>4555</v>
      </c>
      <c r="I4812">
        <v>2026</v>
      </c>
      <c r="J4812" t="s">
        <v>14</v>
      </c>
    </row>
    <row r="4813" spans="1:10" x14ac:dyDescent="0.25">
      <c r="A4813" t="s">
        <v>4434</v>
      </c>
      <c r="B4813" t="s">
        <v>4435</v>
      </c>
      <c r="C4813">
        <v>10</v>
      </c>
      <c r="D4813" t="s">
        <v>10</v>
      </c>
      <c r="E4813" t="s">
        <v>4556</v>
      </c>
      <c r="F4813" t="s">
        <v>4557</v>
      </c>
      <c r="G4813" t="s">
        <v>4558</v>
      </c>
      <c r="H4813" t="s">
        <v>4559</v>
      </c>
      <c r="I4813">
        <v>2026</v>
      </c>
      <c r="J4813" t="s">
        <v>30</v>
      </c>
    </row>
    <row r="4814" spans="1:10" x14ac:dyDescent="0.25">
      <c r="A4814" t="s">
        <v>4434</v>
      </c>
      <c r="B4814" t="s">
        <v>4435</v>
      </c>
      <c r="C4814">
        <v>10</v>
      </c>
      <c r="D4814" t="s">
        <v>10</v>
      </c>
      <c r="E4814" t="s">
        <v>4560</v>
      </c>
      <c r="F4814" t="s">
        <v>4561</v>
      </c>
      <c r="G4814" t="s">
        <v>4562</v>
      </c>
      <c r="H4814" t="s">
        <v>4563</v>
      </c>
      <c r="I4814">
        <v>2026</v>
      </c>
      <c r="J4814" t="s">
        <v>30</v>
      </c>
    </row>
    <row r="4815" spans="1:10" x14ac:dyDescent="0.25">
      <c r="A4815" t="s">
        <v>4434</v>
      </c>
      <c r="B4815" t="s">
        <v>4435</v>
      </c>
      <c r="C4815">
        <v>10</v>
      </c>
      <c r="D4815" t="s">
        <v>10</v>
      </c>
      <c r="E4815" t="s">
        <v>4564</v>
      </c>
      <c r="F4815" t="s">
        <v>4565</v>
      </c>
      <c r="G4815" t="s">
        <v>4566</v>
      </c>
      <c r="H4815" t="s">
        <v>4567</v>
      </c>
      <c r="I4815">
        <v>2026</v>
      </c>
      <c r="J4815" t="s">
        <v>30</v>
      </c>
    </row>
    <row r="4816" spans="1:10" x14ac:dyDescent="0.25">
      <c r="A4816" t="s">
        <v>4434</v>
      </c>
      <c r="B4816" t="s">
        <v>4435</v>
      </c>
      <c r="C4816">
        <v>10</v>
      </c>
      <c r="D4816" t="s">
        <v>10</v>
      </c>
      <c r="E4816" t="s">
        <v>4568</v>
      </c>
      <c r="F4816" t="s">
        <v>4569</v>
      </c>
      <c r="G4816" t="s">
        <v>4570</v>
      </c>
      <c r="H4816" t="s">
        <v>4571</v>
      </c>
      <c r="I4816">
        <v>2026</v>
      </c>
      <c r="J4816" t="s">
        <v>30</v>
      </c>
    </row>
    <row r="4817" spans="1:10" x14ac:dyDescent="0.25">
      <c r="A4817" t="s">
        <v>4434</v>
      </c>
      <c r="B4817" t="s">
        <v>4435</v>
      </c>
      <c r="C4817">
        <v>10</v>
      </c>
      <c r="D4817" t="s">
        <v>10</v>
      </c>
      <c r="E4817" t="s">
        <v>4572</v>
      </c>
      <c r="F4817" t="s">
        <v>4573</v>
      </c>
      <c r="G4817" t="s">
        <v>4574</v>
      </c>
      <c r="H4817" t="s">
        <v>4575</v>
      </c>
      <c r="I4817">
        <v>2026</v>
      </c>
      <c r="J4817" t="s">
        <v>30</v>
      </c>
    </row>
    <row r="4818" spans="1:10" x14ac:dyDescent="0.25">
      <c r="A4818" t="s">
        <v>4434</v>
      </c>
      <c r="B4818" t="s">
        <v>4435</v>
      </c>
      <c r="C4818">
        <v>10</v>
      </c>
      <c r="D4818" t="s">
        <v>10</v>
      </c>
      <c r="E4818" t="s">
        <v>4576</v>
      </c>
      <c r="F4818" t="s">
        <v>4577</v>
      </c>
      <c r="G4818" t="s">
        <v>4578</v>
      </c>
      <c r="H4818" t="s">
        <v>4579</v>
      </c>
      <c r="I4818">
        <v>2026</v>
      </c>
      <c r="J4818" t="s">
        <v>30</v>
      </c>
    </row>
    <row r="4819" spans="1:10" x14ac:dyDescent="0.25">
      <c r="A4819" t="s">
        <v>4434</v>
      </c>
      <c r="B4819" t="s">
        <v>4435</v>
      </c>
      <c r="C4819">
        <v>10</v>
      </c>
      <c r="D4819" t="s">
        <v>10</v>
      </c>
      <c r="E4819" t="s">
        <v>4580</v>
      </c>
      <c r="F4819" t="s">
        <v>4581</v>
      </c>
      <c r="G4819" t="s">
        <v>4582</v>
      </c>
      <c r="H4819" t="s">
        <v>4583</v>
      </c>
      <c r="I4819">
        <v>2026</v>
      </c>
      <c r="J4819" t="s">
        <v>30</v>
      </c>
    </row>
    <row r="4820" spans="1:10" x14ac:dyDescent="0.25">
      <c r="A4820" t="s">
        <v>4434</v>
      </c>
      <c r="B4820" t="s">
        <v>4435</v>
      </c>
      <c r="C4820">
        <v>10</v>
      </c>
      <c r="D4820" t="s">
        <v>10</v>
      </c>
      <c r="E4820" t="s">
        <v>4584</v>
      </c>
      <c r="F4820" t="s">
        <v>4585</v>
      </c>
      <c r="G4820" t="s">
        <v>4586</v>
      </c>
      <c r="H4820" t="s">
        <v>4587</v>
      </c>
      <c r="I4820">
        <v>2026</v>
      </c>
      <c r="J4820" t="s">
        <v>30</v>
      </c>
    </row>
    <row r="4821" spans="1:10" x14ac:dyDescent="0.25">
      <c r="A4821" t="s">
        <v>4434</v>
      </c>
      <c r="B4821" t="s">
        <v>4435</v>
      </c>
      <c r="C4821">
        <v>10</v>
      </c>
      <c r="D4821" t="s">
        <v>10</v>
      </c>
      <c r="E4821" t="s">
        <v>4588</v>
      </c>
      <c r="F4821" t="s">
        <v>4589</v>
      </c>
      <c r="G4821" t="s">
        <v>4590</v>
      </c>
      <c r="H4821" t="s">
        <v>4591</v>
      </c>
      <c r="I4821">
        <v>2026</v>
      </c>
      <c r="J4821" t="s">
        <v>30</v>
      </c>
    </row>
    <row r="4822" spans="1:10" x14ac:dyDescent="0.25">
      <c r="A4822" t="s">
        <v>4434</v>
      </c>
      <c r="B4822" t="s">
        <v>4435</v>
      </c>
      <c r="C4822">
        <v>10</v>
      </c>
      <c r="D4822" t="s">
        <v>10</v>
      </c>
      <c r="E4822" t="s">
        <v>4600</v>
      </c>
      <c r="F4822" t="s">
        <v>4601</v>
      </c>
      <c r="G4822" t="s">
        <v>4602</v>
      </c>
      <c r="H4822" t="s">
        <v>4603</v>
      </c>
      <c r="I4822">
        <v>2026</v>
      </c>
      <c r="J4822" t="s">
        <v>30</v>
      </c>
    </row>
    <row r="4823" spans="1:10" x14ac:dyDescent="0.25">
      <c r="A4823" t="s">
        <v>4434</v>
      </c>
      <c r="B4823" t="s">
        <v>4435</v>
      </c>
      <c r="C4823">
        <v>10</v>
      </c>
      <c r="D4823" t="s">
        <v>10</v>
      </c>
      <c r="E4823" t="s">
        <v>4604</v>
      </c>
      <c r="F4823" t="s">
        <v>4605</v>
      </c>
      <c r="G4823" t="s">
        <v>4606</v>
      </c>
      <c r="H4823" t="s">
        <v>4607</v>
      </c>
      <c r="I4823">
        <v>2026</v>
      </c>
      <c r="J4823" t="s">
        <v>30</v>
      </c>
    </row>
    <row r="4824" spans="1:10" x14ac:dyDescent="0.25">
      <c r="A4824" t="s">
        <v>4434</v>
      </c>
      <c r="B4824" t="s">
        <v>4435</v>
      </c>
      <c r="C4824">
        <v>10</v>
      </c>
      <c r="D4824" t="s">
        <v>10</v>
      </c>
      <c r="E4824" t="s">
        <v>4608</v>
      </c>
      <c r="F4824" t="s">
        <v>4609</v>
      </c>
      <c r="G4824" t="s">
        <v>4610</v>
      </c>
      <c r="H4824" t="s">
        <v>4611</v>
      </c>
      <c r="I4824">
        <v>2026</v>
      </c>
      <c r="J4824" t="s">
        <v>30</v>
      </c>
    </row>
    <row r="4825" spans="1:10" x14ac:dyDescent="0.25">
      <c r="A4825" t="s">
        <v>4434</v>
      </c>
      <c r="B4825" t="s">
        <v>4435</v>
      </c>
      <c r="C4825">
        <v>10</v>
      </c>
      <c r="D4825" t="s">
        <v>10</v>
      </c>
      <c r="E4825" t="s">
        <v>4612</v>
      </c>
      <c r="F4825" t="s">
        <v>4613</v>
      </c>
      <c r="G4825" t="s">
        <v>4614</v>
      </c>
      <c r="H4825" t="s">
        <v>4615</v>
      </c>
      <c r="I4825">
        <v>2026</v>
      </c>
      <c r="J4825" t="s">
        <v>30</v>
      </c>
    </row>
    <row r="4826" spans="1:10" x14ac:dyDescent="0.25">
      <c r="A4826" t="s">
        <v>4434</v>
      </c>
      <c r="B4826" t="s">
        <v>4435</v>
      </c>
      <c r="C4826">
        <v>10</v>
      </c>
      <c r="D4826" t="s">
        <v>10</v>
      </c>
      <c r="E4826" t="s">
        <v>4616</v>
      </c>
      <c r="F4826" t="s">
        <v>4617</v>
      </c>
      <c r="G4826" t="s">
        <v>4618</v>
      </c>
      <c r="H4826" t="s">
        <v>4619</v>
      </c>
      <c r="I4826">
        <v>2026</v>
      </c>
      <c r="J4826" t="s">
        <v>30</v>
      </c>
    </row>
    <row r="4827" spans="1:10" x14ac:dyDescent="0.25">
      <c r="A4827" t="s">
        <v>4434</v>
      </c>
      <c r="B4827" t="s">
        <v>4435</v>
      </c>
      <c r="C4827">
        <v>10</v>
      </c>
      <c r="D4827" t="s">
        <v>10</v>
      </c>
      <c r="E4827" t="s">
        <v>4620</v>
      </c>
      <c r="F4827" t="s">
        <v>4621</v>
      </c>
      <c r="G4827" t="s">
        <v>4622</v>
      </c>
      <c r="H4827" t="s">
        <v>4623</v>
      </c>
      <c r="I4827">
        <v>2026</v>
      </c>
      <c r="J4827" t="s">
        <v>30</v>
      </c>
    </row>
    <row r="4828" spans="1:10" x14ac:dyDescent="0.25">
      <c r="A4828" t="s">
        <v>4434</v>
      </c>
      <c r="B4828" t="s">
        <v>4435</v>
      </c>
      <c r="C4828">
        <v>10</v>
      </c>
      <c r="D4828" t="s">
        <v>10</v>
      </c>
      <c r="E4828" t="s">
        <v>4624</v>
      </c>
      <c r="F4828" t="s">
        <v>4625</v>
      </c>
      <c r="G4828" t="s">
        <v>4626</v>
      </c>
      <c r="H4828" t="s">
        <v>4627</v>
      </c>
      <c r="I4828">
        <v>2026</v>
      </c>
      <c r="J4828" t="s">
        <v>30</v>
      </c>
    </row>
    <row r="4829" spans="1:10" x14ac:dyDescent="0.25">
      <c r="A4829" t="s">
        <v>4434</v>
      </c>
      <c r="B4829" t="s">
        <v>4435</v>
      </c>
      <c r="C4829">
        <v>10</v>
      </c>
      <c r="D4829" t="s">
        <v>10</v>
      </c>
      <c r="E4829" t="s">
        <v>4628</v>
      </c>
      <c r="F4829" t="s">
        <v>4629</v>
      </c>
      <c r="G4829" t="s">
        <v>4630</v>
      </c>
      <c r="H4829" t="s">
        <v>4631</v>
      </c>
      <c r="I4829">
        <v>2026</v>
      </c>
      <c r="J4829" t="s">
        <v>30</v>
      </c>
    </row>
    <row r="4830" spans="1:10" x14ac:dyDescent="0.25">
      <c r="A4830" t="s">
        <v>4434</v>
      </c>
      <c r="B4830" t="s">
        <v>4435</v>
      </c>
      <c r="C4830">
        <v>10</v>
      </c>
      <c r="D4830" t="s">
        <v>10</v>
      </c>
      <c r="E4830" t="s">
        <v>4632</v>
      </c>
      <c r="F4830" t="s">
        <v>4633</v>
      </c>
      <c r="G4830" t="s">
        <v>4634</v>
      </c>
      <c r="H4830" t="s">
        <v>4635</v>
      </c>
      <c r="I4830">
        <v>2026</v>
      </c>
      <c r="J4830" t="s">
        <v>30</v>
      </c>
    </row>
    <row r="4831" spans="1:10" x14ac:dyDescent="0.25">
      <c r="A4831" t="s">
        <v>4434</v>
      </c>
      <c r="B4831" t="s">
        <v>4435</v>
      </c>
      <c r="C4831">
        <v>10</v>
      </c>
      <c r="D4831" t="s">
        <v>10</v>
      </c>
      <c r="E4831" t="s">
        <v>4636</v>
      </c>
      <c r="F4831" t="s">
        <v>4637</v>
      </c>
      <c r="G4831" t="s">
        <v>4638</v>
      </c>
      <c r="H4831" t="s">
        <v>4639</v>
      </c>
      <c r="I4831">
        <v>2026</v>
      </c>
      <c r="J4831" t="s">
        <v>30</v>
      </c>
    </row>
    <row r="4832" spans="1:10" x14ac:dyDescent="0.25">
      <c r="A4832" t="s">
        <v>4434</v>
      </c>
      <c r="B4832" t="s">
        <v>4435</v>
      </c>
      <c r="C4832">
        <v>10</v>
      </c>
      <c r="D4832" t="s">
        <v>10</v>
      </c>
      <c r="E4832" t="s">
        <v>4640</v>
      </c>
      <c r="F4832" t="s">
        <v>4641</v>
      </c>
      <c r="G4832" t="s">
        <v>4642</v>
      </c>
      <c r="H4832" t="s">
        <v>4643</v>
      </c>
      <c r="I4832">
        <v>2026</v>
      </c>
      <c r="J4832" t="s">
        <v>30</v>
      </c>
    </row>
    <row r="4833" spans="1:10" x14ac:dyDescent="0.25">
      <c r="A4833" t="s">
        <v>4434</v>
      </c>
      <c r="B4833" t="s">
        <v>4435</v>
      </c>
      <c r="C4833">
        <v>10</v>
      </c>
      <c r="D4833" t="s">
        <v>10</v>
      </c>
      <c r="E4833" t="s">
        <v>4644</v>
      </c>
      <c r="F4833" t="s">
        <v>4645</v>
      </c>
      <c r="G4833" t="s">
        <v>4646</v>
      </c>
      <c r="H4833" t="s">
        <v>4647</v>
      </c>
      <c r="I4833">
        <v>2026</v>
      </c>
      <c r="J4833" t="s">
        <v>30</v>
      </c>
    </row>
    <row r="4834" spans="1:10" x14ac:dyDescent="0.25">
      <c r="A4834" t="s">
        <v>4434</v>
      </c>
      <c r="B4834" t="s">
        <v>4435</v>
      </c>
      <c r="C4834">
        <v>10</v>
      </c>
      <c r="D4834" t="s">
        <v>10</v>
      </c>
      <c r="E4834" t="s">
        <v>4648</v>
      </c>
      <c r="F4834" t="s">
        <v>4649</v>
      </c>
      <c r="G4834" t="s">
        <v>4650</v>
      </c>
      <c r="H4834" t="s">
        <v>4651</v>
      </c>
      <c r="I4834">
        <v>2026</v>
      </c>
      <c r="J4834" t="s">
        <v>30</v>
      </c>
    </row>
    <row r="4835" spans="1:10" x14ac:dyDescent="0.25">
      <c r="A4835" t="s">
        <v>4434</v>
      </c>
      <c r="B4835" t="s">
        <v>4435</v>
      </c>
      <c r="C4835">
        <v>10</v>
      </c>
      <c r="D4835" t="s">
        <v>10</v>
      </c>
      <c r="E4835" t="s">
        <v>4652</v>
      </c>
      <c r="F4835" t="s">
        <v>4653</v>
      </c>
      <c r="G4835" t="s">
        <v>4654</v>
      </c>
      <c r="H4835" t="s">
        <v>4655</v>
      </c>
      <c r="I4835">
        <v>2026</v>
      </c>
      <c r="J4835" t="s">
        <v>30</v>
      </c>
    </row>
    <row r="4836" spans="1:10" x14ac:dyDescent="0.25">
      <c r="A4836" t="s">
        <v>4434</v>
      </c>
      <c r="B4836" t="s">
        <v>4435</v>
      </c>
      <c r="C4836">
        <v>10</v>
      </c>
      <c r="D4836" t="s">
        <v>10</v>
      </c>
      <c r="E4836" t="s">
        <v>4656</v>
      </c>
      <c r="F4836" t="s">
        <v>4657</v>
      </c>
      <c r="G4836" t="s">
        <v>4658</v>
      </c>
      <c r="H4836" t="s">
        <v>4659</v>
      </c>
      <c r="I4836">
        <v>2026</v>
      </c>
      <c r="J4836" t="s">
        <v>30</v>
      </c>
    </row>
    <row r="4837" spans="1:10" x14ac:dyDescent="0.25">
      <c r="A4837" t="s">
        <v>4434</v>
      </c>
      <c r="B4837" t="s">
        <v>4435</v>
      </c>
      <c r="C4837">
        <v>10</v>
      </c>
      <c r="D4837" t="s">
        <v>10</v>
      </c>
      <c r="E4837" t="s">
        <v>4660</v>
      </c>
      <c r="F4837" t="s">
        <v>4661</v>
      </c>
      <c r="G4837" t="s">
        <v>4662</v>
      </c>
      <c r="H4837" t="s">
        <v>4663</v>
      </c>
      <c r="I4837">
        <v>2026</v>
      </c>
      <c r="J4837" t="s">
        <v>30</v>
      </c>
    </row>
    <row r="4838" spans="1:10" x14ac:dyDescent="0.25">
      <c r="A4838" t="s">
        <v>4434</v>
      </c>
      <c r="B4838" t="s">
        <v>4435</v>
      </c>
      <c r="C4838">
        <v>10</v>
      </c>
      <c r="D4838" t="s">
        <v>10</v>
      </c>
      <c r="E4838" t="s">
        <v>4664</v>
      </c>
      <c r="F4838" t="s">
        <v>4665</v>
      </c>
      <c r="G4838" t="s">
        <v>4666</v>
      </c>
      <c r="H4838" t="s">
        <v>4667</v>
      </c>
      <c r="I4838">
        <v>2026</v>
      </c>
      <c r="J4838" t="s">
        <v>30</v>
      </c>
    </row>
    <row r="4839" spans="1:10" x14ac:dyDescent="0.25">
      <c r="A4839" t="s">
        <v>4434</v>
      </c>
      <c r="B4839" t="s">
        <v>4435</v>
      </c>
      <c r="C4839">
        <v>10</v>
      </c>
      <c r="D4839" t="s">
        <v>10</v>
      </c>
      <c r="E4839" t="s">
        <v>4668</v>
      </c>
      <c r="F4839" t="s">
        <v>4669</v>
      </c>
      <c r="G4839" t="s">
        <v>4670</v>
      </c>
      <c r="H4839" t="s">
        <v>4671</v>
      </c>
      <c r="I4839">
        <v>2026</v>
      </c>
      <c r="J4839" t="s">
        <v>30</v>
      </c>
    </row>
    <row r="4840" spans="1:10" x14ac:dyDescent="0.25">
      <c r="A4840" t="s">
        <v>4434</v>
      </c>
      <c r="B4840" t="s">
        <v>4435</v>
      </c>
      <c r="C4840">
        <v>10</v>
      </c>
      <c r="D4840" t="s">
        <v>10</v>
      </c>
      <c r="E4840" t="s">
        <v>4672</v>
      </c>
      <c r="F4840" t="s">
        <v>4673</v>
      </c>
      <c r="G4840" t="s">
        <v>4674</v>
      </c>
      <c r="H4840" t="s">
        <v>4675</v>
      </c>
      <c r="I4840">
        <v>2026</v>
      </c>
      <c r="J4840" t="s">
        <v>30</v>
      </c>
    </row>
    <row r="4841" spans="1:10" x14ac:dyDescent="0.25">
      <c r="A4841" t="s">
        <v>4434</v>
      </c>
      <c r="B4841" t="s">
        <v>4435</v>
      </c>
      <c r="C4841">
        <v>10</v>
      </c>
      <c r="D4841" t="s">
        <v>10</v>
      </c>
      <c r="E4841" t="s">
        <v>4676</v>
      </c>
      <c r="F4841" t="s">
        <v>4677</v>
      </c>
      <c r="G4841" t="s">
        <v>4678</v>
      </c>
      <c r="H4841" t="s">
        <v>4679</v>
      </c>
      <c r="I4841">
        <v>2026</v>
      </c>
      <c r="J4841" t="s">
        <v>30</v>
      </c>
    </row>
    <row r="4842" spans="1:10" x14ac:dyDescent="0.25">
      <c r="A4842" t="s">
        <v>4434</v>
      </c>
      <c r="B4842" t="s">
        <v>4435</v>
      </c>
      <c r="C4842">
        <v>10</v>
      </c>
      <c r="D4842" t="s">
        <v>10</v>
      </c>
      <c r="E4842" t="s">
        <v>4684</v>
      </c>
      <c r="F4842" t="s">
        <v>4685</v>
      </c>
      <c r="G4842" t="s">
        <v>4686</v>
      </c>
      <c r="H4842" t="s">
        <v>4687</v>
      </c>
      <c r="I4842">
        <v>2026</v>
      </c>
      <c r="J4842" t="s">
        <v>14</v>
      </c>
    </row>
    <row r="4843" spans="1:10" x14ac:dyDescent="0.25">
      <c r="A4843" t="s">
        <v>4434</v>
      </c>
      <c r="B4843" t="s">
        <v>4435</v>
      </c>
      <c r="C4843">
        <v>10</v>
      </c>
      <c r="D4843" t="s">
        <v>10</v>
      </c>
      <c r="E4843" t="s">
        <v>4688</v>
      </c>
      <c r="F4843" t="s">
        <v>4689</v>
      </c>
      <c r="G4843" t="s">
        <v>4690</v>
      </c>
      <c r="H4843" t="s">
        <v>4691</v>
      </c>
      <c r="I4843">
        <v>2026</v>
      </c>
      <c r="J4843" t="s">
        <v>30</v>
      </c>
    </row>
    <row r="4844" spans="1:10" x14ac:dyDescent="0.25">
      <c r="A4844" t="s">
        <v>4434</v>
      </c>
      <c r="B4844" t="s">
        <v>4435</v>
      </c>
      <c r="C4844">
        <v>10</v>
      </c>
      <c r="D4844" t="s">
        <v>10</v>
      </c>
      <c r="E4844" t="s">
        <v>4692</v>
      </c>
      <c r="F4844" t="s">
        <v>4693</v>
      </c>
      <c r="G4844" t="s">
        <v>4694</v>
      </c>
      <c r="H4844" t="s">
        <v>4695</v>
      </c>
      <c r="I4844">
        <v>2026</v>
      </c>
      <c r="J4844" t="s">
        <v>30</v>
      </c>
    </row>
    <row r="4845" spans="1:10" x14ac:dyDescent="0.25">
      <c r="A4845" t="s">
        <v>4434</v>
      </c>
      <c r="B4845" t="s">
        <v>4435</v>
      </c>
      <c r="C4845">
        <v>10</v>
      </c>
      <c r="D4845" t="s">
        <v>10</v>
      </c>
      <c r="E4845" t="s">
        <v>4696</v>
      </c>
      <c r="F4845" t="s">
        <v>4697</v>
      </c>
      <c r="G4845" t="s">
        <v>4698</v>
      </c>
      <c r="H4845" t="s">
        <v>4699</v>
      </c>
      <c r="I4845">
        <v>2026</v>
      </c>
      <c r="J4845" t="s">
        <v>30</v>
      </c>
    </row>
    <row r="4846" spans="1:10" x14ac:dyDescent="0.25">
      <c r="A4846" t="s">
        <v>4434</v>
      </c>
      <c r="B4846" t="s">
        <v>4435</v>
      </c>
      <c r="C4846">
        <v>10</v>
      </c>
      <c r="D4846" t="s">
        <v>10</v>
      </c>
      <c r="E4846" t="s">
        <v>4700</v>
      </c>
      <c r="F4846" t="s">
        <v>4701</v>
      </c>
      <c r="G4846" t="s">
        <v>4702</v>
      </c>
      <c r="H4846" t="s">
        <v>4703</v>
      </c>
      <c r="I4846">
        <v>2026</v>
      </c>
      <c r="J4846" t="s">
        <v>30</v>
      </c>
    </row>
    <row r="4847" spans="1:10" x14ac:dyDescent="0.25">
      <c r="A4847" t="s">
        <v>4434</v>
      </c>
      <c r="B4847" t="s">
        <v>4435</v>
      </c>
      <c r="C4847">
        <v>10</v>
      </c>
      <c r="D4847" t="s">
        <v>10</v>
      </c>
      <c r="E4847" t="s">
        <v>4704</v>
      </c>
      <c r="F4847" t="s">
        <v>4705</v>
      </c>
      <c r="G4847" t="s">
        <v>4706</v>
      </c>
      <c r="H4847" t="s">
        <v>4707</v>
      </c>
      <c r="I4847">
        <v>2026</v>
      </c>
      <c r="J4847" t="s">
        <v>30</v>
      </c>
    </row>
    <row r="4848" spans="1:10" x14ac:dyDescent="0.25">
      <c r="A4848" t="s">
        <v>4434</v>
      </c>
      <c r="B4848" t="s">
        <v>4435</v>
      </c>
      <c r="C4848">
        <v>10</v>
      </c>
      <c r="D4848" t="s">
        <v>10</v>
      </c>
      <c r="E4848" t="s">
        <v>4708</v>
      </c>
      <c r="F4848" t="s">
        <v>4709</v>
      </c>
      <c r="G4848" t="s">
        <v>4710</v>
      </c>
      <c r="H4848" t="s">
        <v>4711</v>
      </c>
      <c r="I4848">
        <v>2026</v>
      </c>
      <c r="J4848" t="s">
        <v>30</v>
      </c>
    </row>
    <row r="4849" spans="1:10" x14ac:dyDescent="0.25">
      <c r="A4849" t="s">
        <v>4434</v>
      </c>
      <c r="B4849" t="s">
        <v>4435</v>
      </c>
      <c r="C4849">
        <v>10</v>
      </c>
      <c r="D4849" t="s">
        <v>10</v>
      </c>
      <c r="E4849" t="s">
        <v>4712</v>
      </c>
      <c r="F4849" t="s">
        <v>4713</v>
      </c>
      <c r="G4849" t="s">
        <v>4714</v>
      </c>
      <c r="H4849" t="s">
        <v>4715</v>
      </c>
      <c r="I4849">
        <v>2026</v>
      </c>
      <c r="J4849" t="s">
        <v>30</v>
      </c>
    </row>
    <row r="4850" spans="1:10" x14ac:dyDescent="0.25">
      <c r="A4850" t="s">
        <v>4434</v>
      </c>
      <c r="B4850" t="s">
        <v>4435</v>
      </c>
      <c r="C4850">
        <v>10</v>
      </c>
      <c r="D4850" t="s">
        <v>10</v>
      </c>
      <c r="E4850" t="s">
        <v>4716</v>
      </c>
      <c r="F4850" t="s">
        <v>4717</v>
      </c>
      <c r="G4850" t="s">
        <v>4718</v>
      </c>
      <c r="H4850" t="s">
        <v>4719</v>
      </c>
      <c r="I4850">
        <v>2026</v>
      </c>
      <c r="J4850" t="s">
        <v>30</v>
      </c>
    </row>
    <row r="4851" spans="1:10" x14ac:dyDescent="0.25">
      <c r="A4851" t="s">
        <v>4434</v>
      </c>
      <c r="B4851" t="s">
        <v>4435</v>
      </c>
      <c r="C4851">
        <v>10</v>
      </c>
      <c r="D4851" t="s">
        <v>10</v>
      </c>
      <c r="E4851" t="s">
        <v>4720</v>
      </c>
      <c r="F4851" t="s">
        <v>4721</v>
      </c>
      <c r="G4851" t="s">
        <v>4722</v>
      </c>
      <c r="H4851" t="s">
        <v>4723</v>
      </c>
      <c r="I4851">
        <v>2026</v>
      </c>
      <c r="J4851" t="s">
        <v>30</v>
      </c>
    </row>
    <row r="4852" spans="1:10" x14ac:dyDescent="0.25">
      <c r="A4852" t="s">
        <v>4434</v>
      </c>
      <c r="B4852" t="s">
        <v>4435</v>
      </c>
      <c r="C4852">
        <v>10</v>
      </c>
      <c r="D4852" t="s">
        <v>10</v>
      </c>
      <c r="E4852" t="s">
        <v>4724</v>
      </c>
      <c r="F4852" t="s">
        <v>4725</v>
      </c>
      <c r="G4852" t="s">
        <v>4726</v>
      </c>
      <c r="H4852" t="s">
        <v>4727</v>
      </c>
      <c r="I4852">
        <v>2026</v>
      </c>
      <c r="J4852" t="s">
        <v>30</v>
      </c>
    </row>
    <row r="4853" spans="1:10" x14ac:dyDescent="0.25">
      <c r="A4853" t="s">
        <v>4434</v>
      </c>
      <c r="B4853" t="s">
        <v>4435</v>
      </c>
      <c r="C4853">
        <v>10</v>
      </c>
      <c r="D4853" t="s">
        <v>10</v>
      </c>
      <c r="E4853" t="s">
        <v>4728</v>
      </c>
      <c r="F4853" t="s">
        <v>4729</v>
      </c>
      <c r="G4853" t="s">
        <v>4730</v>
      </c>
      <c r="H4853" t="s">
        <v>4731</v>
      </c>
      <c r="I4853">
        <v>2026</v>
      </c>
      <c r="J4853" t="s">
        <v>30</v>
      </c>
    </row>
    <row r="4854" spans="1:10" x14ac:dyDescent="0.25">
      <c r="A4854" t="s">
        <v>4434</v>
      </c>
      <c r="B4854" t="s">
        <v>4435</v>
      </c>
      <c r="C4854">
        <v>10</v>
      </c>
      <c r="D4854" t="s">
        <v>10</v>
      </c>
      <c r="E4854" t="s">
        <v>4732</v>
      </c>
      <c r="F4854" t="s">
        <v>4733</v>
      </c>
      <c r="G4854" t="s">
        <v>4734</v>
      </c>
      <c r="H4854" t="s">
        <v>4735</v>
      </c>
      <c r="I4854">
        <v>2026</v>
      </c>
      <c r="J4854" t="s">
        <v>30</v>
      </c>
    </row>
    <row r="4855" spans="1:10" x14ac:dyDescent="0.25">
      <c r="A4855" t="s">
        <v>4434</v>
      </c>
      <c r="B4855" t="s">
        <v>4435</v>
      </c>
      <c r="C4855">
        <v>10</v>
      </c>
      <c r="D4855" t="s">
        <v>10</v>
      </c>
      <c r="E4855" t="s">
        <v>4736</v>
      </c>
      <c r="F4855" t="s">
        <v>4737</v>
      </c>
      <c r="G4855" t="s">
        <v>4738</v>
      </c>
      <c r="H4855" t="s">
        <v>4739</v>
      </c>
      <c r="I4855">
        <v>2026</v>
      </c>
      <c r="J4855" t="s">
        <v>30</v>
      </c>
    </row>
    <row r="4856" spans="1:10" x14ac:dyDescent="0.25">
      <c r="A4856" t="s">
        <v>4434</v>
      </c>
      <c r="B4856" t="s">
        <v>4435</v>
      </c>
      <c r="C4856">
        <v>10</v>
      </c>
      <c r="D4856" t="s">
        <v>10</v>
      </c>
      <c r="E4856" t="s">
        <v>4740</v>
      </c>
      <c r="F4856" t="s">
        <v>4741</v>
      </c>
      <c r="G4856" t="s">
        <v>4742</v>
      </c>
      <c r="H4856" t="s">
        <v>4743</v>
      </c>
      <c r="I4856">
        <v>2026</v>
      </c>
      <c r="J4856" t="s">
        <v>30</v>
      </c>
    </row>
    <row r="4857" spans="1:10" x14ac:dyDescent="0.25">
      <c r="A4857" t="s">
        <v>4434</v>
      </c>
      <c r="B4857" t="s">
        <v>4435</v>
      </c>
      <c r="C4857">
        <v>10</v>
      </c>
      <c r="D4857" t="s">
        <v>10</v>
      </c>
      <c r="E4857" t="s">
        <v>4744</v>
      </c>
      <c r="F4857" t="s">
        <v>4745</v>
      </c>
      <c r="G4857" t="s">
        <v>4746</v>
      </c>
      <c r="H4857" t="s">
        <v>4747</v>
      </c>
      <c r="I4857">
        <v>2026</v>
      </c>
      <c r="J4857" t="s">
        <v>30</v>
      </c>
    </row>
    <row r="4858" spans="1:10" x14ac:dyDescent="0.25">
      <c r="A4858" t="s">
        <v>4434</v>
      </c>
      <c r="B4858" t="s">
        <v>4435</v>
      </c>
      <c r="C4858">
        <v>10</v>
      </c>
      <c r="D4858" t="s">
        <v>10</v>
      </c>
      <c r="E4858" t="s">
        <v>4748</v>
      </c>
      <c r="F4858" t="s">
        <v>4749</v>
      </c>
      <c r="G4858" t="s">
        <v>4750</v>
      </c>
      <c r="H4858" t="s">
        <v>4751</v>
      </c>
      <c r="I4858">
        <v>2026</v>
      </c>
      <c r="J4858" t="s">
        <v>30</v>
      </c>
    </row>
    <row r="4859" spans="1:10" x14ac:dyDescent="0.25">
      <c r="A4859" t="s">
        <v>4434</v>
      </c>
      <c r="B4859" t="s">
        <v>4435</v>
      </c>
      <c r="C4859">
        <v>10</v>
      </c>
      <c r="D4859" t="s">
        <v>10</v>
      </c>
      <c r="E4859" t="s">
        <v>4752</v>
      </c>
      <c r="F4859" t="s">
        <v>4753</v>
      </c>
      <c r="G4859" t="s">
        <v>4754</v>
      </c>
      <c r="H4859" t="s">
        <v>4755</v>
      </c>
      <c r="I4859">
        <v>2026</v>
      </c>
      <c r="J4859" t="s">
        <v>30</v>
      </c>
    </row>
    <row r="4860" spans="1:10" x14ac:dyDescent="0.25">
      <c r="A4860" t="s">
        <v>4434</v>
      </c>
      <c r="B4860" t="s">
        <v>4435</v>
      </c>
      <c r="C4860">
        <v>10</v>
      </c>
      <c r="D4860" t="s">
        <v>10</v>
      </c>
      <c r="E4860" t="s">
        <v>4756</v>
      </c>
      <c r="F4860" t="s">
        <v>4757</v>
      </c>
      <c r="G4860" t="s">
        <v>4758</v>
      </c>
      <c r="H4860" t="s">
        <v>4759</v>
      </c>
      <c r="I4860">
        <v>2026</v>
      </c>
      <c r="J4860" t="s">
        <v>30</v>
      </c>
    </row>
    <row r="4861" spans="1:10" x14ac:dyDescent="0.25">
      <c r="A4861" t="s">
        <v>4434</v>
      </c>
      <c r="B4861" t="s">
        <v>4435</v>
      </c>
      <c r="C4861">
        <v>10</v>
      </c>
      <c r="D4861" t="s">
        <v>10</v>
      </c>
      <c r="E4861" t="s">
        <v>4760</v>
      </c>
      <c r="F4861" t="s">
        <v>4761</v>
      </c>
      <c r="G4861" t="s">
        <v>4762</v>
      </c>
      <c r="H4861" t="s">
        <v>4763</v>
      </c>
      <c r="I4861">
        <v>2026</v>
      </c>
      <c r="J4861" t="s">
        <v>30</v>
      </c>
    </row>
    <row r="4862" spans="1:10" x14ac:dyDescent="0.25">
      <c r="A4862" t="s">
        <v>4434</v>
      </c>
      <c r="B4862" t="s">
        <v>4435</v>
      </c>
      <c r="C4862">
        <v>10</v>
      </c>
      <c r="D4862" t="s">
        <v>10</v>
      </c>
      <c r="E4862" t="s">
        <v>4764</v>
      </c>
      <c r="F4862" t="s">
        <v>4765</v>
      </c>
      <c r="G4862" t="s">
        <v>4766</v>
      </c>
      <c r="H4862" t="s">
        <v>4767</v>
      </c>
      <c r="I4862">
        <v>2026</v>
      </c>
      <c r="J4862" t="s">
        <v>30</v>
      </c>
    </row>
    <row r="4863" spans="1:10" x14ac:dyDescent="0.25">
      <c r="A4863" t="s">
        <v>4434</v>
      </c>
      <c r="B4863" t="s">
        <v>4435</v>
      </c>
      <c r="C4863">
        <v>10</v>
      </c>
      <c r="D4863" t="s">
        <v>10</v>
      </c>
      <c r="E4863" t="s">
        <v>4768</v>
      </c>
      <c r="F4863" t="s">
        <v>4769</v>
      </c>
      <c r="G4863" t="s">
        <v>4770</v>
      </c>
      <c r="H4863" t="s">
        <v>4771</v>
      </c>
      <c r="I4863">
        <v>2026</v>
      </c>
      <c r="J4863" t="s">
        <v>30</v>
      </c>
    </row>
    <row r="4864" spans="1:10" x14ac:dyDescent="0.25">
      <c r="A4864" t="s">
        <v>4434</v>
      </c>
      <c r="B4864" t="s">
        <v>4435</v>
      </c>
      <c r="C4864">
        <v>10</v>
      </c>
      <c r="D4864" t="s">
        <v>10</v>
      </c>
      <c r="E4864" t="s">
        <v>4772</v>
      </c>
      <c r="F4864" t="s">
        <v>4773</v>
      </c>
      <c r="G4864" t="s">
        <v>4774</v>
      </c>
      <c r="H4864" t="s">
        <v>4775</v>
      </c>
      <c r="I4864">
        <v>2026</v>
      </c>
      <c r="J4864" t="s">
        <v>30</v>
      </c>
    </row>
    <row r="4865" spans="1:10" x14ac:dyDescent="0.25">
      <c r="A4865" t="s">
        <v>4434</v>
      </c>
      <c r="B4865" t="s">
        <v>4435</v>
      </c>
      <c r="C4865">
        <v>10</v>
      </c>
      <c r="D4865" t="s">
        <v>10</v>
      </c>
      <c r="E4865" t="s">
        <v>4776</v>
      </c>
      <c r="F4865" t="s">
        <v>4777</v>
      </c>
      <c r="G4865" t="s">
        <v>4778</v>
      </c>
      <c r="H4865" t="s">
        <v>4779</v>
      </c>
      <c r="I4865">
        <v>2026</v>
      </c>
      <c r="J4865" t="s">
        <v>30</v>
      </c>
    </row>
    <row r="4866" spans="1:10" x14ac:dyDescent="0.25">
      <c r="A4866" t="s">
        <v>4434</v>
      </c>
      <c r="B4866" t="s">
        <v>4435</v>
      </c>
      <c r="C4866">
        <v>10</v>
      </c>
      <c r="D4866" t="s">
        <v>10</v>
      </c>
      <c r="E4866" t="s">
        <v>4780</v>
      </c>
      <c r="F4866" t="s">
        <v>4781</v>
      </c>
      <c r="G4866" t="s">
        <v>4782</v>
      </c>
      <c r="H4866" t="s">
        <v>4783</v>
      </c>
      <c r="I4866">
        <v>2026</v>
      </c>
      <c r="J4866" t="s">
        <v>30</v>
      </c>
    </row>
    <row r="4867" spans="1:10" x14ac:dyDescent="0.25">
      <c r="A4867" t="s">
        <v>4434</v>
      </c>
      <c r="B4867" t="s">
        <v>4435</v>
      </c>
      <c r="C4867">
        <v>10</v>
      </c>
      <c r="D4867" t="s">
        <v>10</v>
      </c>
      <c r="E4867" t="s">
        <v>4784</v>
      </c>
      <c r="F4867" t="s">
        <v>4785</v>
      </c>
      <c r="G4867" t="s">
        <v>4786</v>
      </c>
      <c r="H4867" t="s">
        <v>4787</v>
      </c>
      <c r="I4867">
        <v>2026</v>
      </c>
      <c r="J4867" t="s">
        <v>30</v>
      </c>
    </row>
    <row r="4868" spans="1:10" x14ac:dyDescent="0.25">
      <c r="A4868" t="s">
        <v>4434</v>
      </c>
      <c r="B4868" t="s">
        <v>4435</v>
      </c>
      <c r="C4868">
        <v>10</v>
      </c>
      <c r="D4868" t="s">
        <v>10</v>
      </c>
      <c r="E4868" t="s">
        <v>4788</v>
      </c>
      <c r="F4868" t="s">
        <v>4789</v>
      </c>
      <c r="G4868" t="s">
        <v>4790</v>
      </c>
      <c r="H4868" t="s">
        <v>4791</v>
      </c>
      <c r="I4868">
        <v>2026</v>
      </c>
      <c r="J4868" t="s">
        <v>30</v>
      </c>
    </row>
    <row r="4869" spans="1:10" x14ac:dyDescent="0.25">
      <c r="A4869" t="s">
        <v>4434</v>
      </c>
      <c r="B4869" t="s">
        <v>4435</v>
      </c>
      <c r="C4869">
        <v>10</v>
      </c>
      <c r="D4869" t="s">
        <v>10</v>
      </c>
      <c r="E4869" t="s">
        <v>4792</v>
      </c>
      <c r="F4869" t="s">
        <v>4793</v>
      </c>
      <c r="G4869" t="s">
        <v>4794</v>
      </c>
      <c r="H4869" t="s">
        <v>4795</v>
      </c>
      <c r="I4869">
        <v>2026</v>
      </c>
      <c r="J4869" t="s">
        <v>30</v>
      </c>
    </row>
    <row r="4870" spans="1:10" x14ac:dyDescent="0.25">
      <c r="A4870" t="s">
        <v>4434</v>
      </c>
      <c r="B4870" t="s">
        <v>4435</v>
      </c>
      <c r="C4870">
        <v>10</v>
      </c>
      <c r="D4870" t="s">
        <v>10</v>
      </c>
      <c r="E4870" t="s">
        <v>4796</v>
      </c>
      <c r="F4870" t="s">
        <v>4797</v>
      </c>
      <c r="G4870" t="s">
        <v>4798</v>
      </c>
      <c r="H4870" t="s">
        <v>4799</v>
      </c>
      <c r="I4870">
        <v>2026</v>
      </c>
      <c r="J4870" t="s">
        <v>30</v>
      </c>
    </row>
    <row r="4871" spans="1:10" x14ac:dyDescent="0.25">
      <c r="A4871" t="s">
        <v>4434</v>
      </c>
      <c r="B4871" t="s">
        <v>4435</v>
      </c>
      <c r="C4871">
        <v>10</v>
      </c>
      <c r="D4871" t="s">
        <v>10</v>
      </c>
      <c r="E4871" t="s">
        <v>4800</v>
      </c>
      <c r="F4871" t="s">
        <v>4801</v>
      </c>
      <c r="G4871" t="s">
        <v>4802</v>
      </c>
      <c r="H4871" t="s">
        <v>4803</v>
      </c>
      <c r="I4871">
        <v>2026</v>
      </c>
      <c r="J4871" t="s">
        <v>30</v>
      </c>
    </row>
    <row r="4872" spans="1:10" x14ac:dyDescent="0.25">
      <c r="A4872" t="s">
        <v>4434</v>
      </c>
      <c r="B4872" t="s">
        <v>4435</v>
      </c>
      <c r="C4872">
        <v>10</v>
      </c>
      <c r="D4872" t="s">
        <v>10</v>
      </c>
      <c r="E4872" t="s">
        <v>4804</v>
      </c>
      <c r="F4872" t="s">
        <v>4805</v>
      </c>
      <c r="G4872" t="s">
        <v>4806</v>
      </c>
      <c r="H4872" t="s">
        <v>4807</v>
      </c>
      <c r="I4872">
        <v>2026</v>
      </c>
      <c r="J4872" t="s">
        <v>30</v>
      </c>
    </row>
    <row r="4873" spans="1:10" x14ac:dyDescent="0.25">
      <c r="A4873" t="s">
        <v>4434</v>
      </c>
      <c r="B4873" t="s">
        <v>4435</v>
      </c>
      <c r="C4873">
        <v>10</v>
      </c>
      <c r="D4873" t="s">
        <v>10</v>
      </c>
      <c r="E4873" t="s">
        <v>4808</v>
      </c>
      <c r="F4873" t="s">
        <v>4809</v>
      </c>
      <c r="G4873" t="s">
        <v>4810</v>
      </c>
      <c r="H4873" t="s">
        <v>4811</v>
      </c>
      <c r="I4873">
        <v>2026</v>
      </c>
      <c r="J4873" t="s">
        <v>30</v>
      </c>
    </row>
    <row r="4874" spans="1:10" x14ac:dyDescent="0.25">
      <c r="A4874" t="s">
        <v>4434</v>
      </c>
      <c r="B4874" t="s">
        <v>4435</v>
      </c>
      <c r="C4874">
        <v>10</v>
      </c>
      <c r="D4874" t="s">
        <v>10</v>
      </c>
      <c r="E4874" t="s">
        <v>4812</v>
      </c>
      <c r="F4874" t="s">
        <v>4813</v>
      </c>
      <c r="G4874" t="s">
        <v>4814</v>
      </c>
      <c r="H4874" t="s">
        <v>4815</v>
      </c>
      <c r="I4874">
        <v>2026</v>
      </c>
      <c r="J4874" t="s">
        <v>30</v>
      </c>
    </row>
    <row r="4875" spans="1:10" x14ac:dyDescent="0.25">
      <c r="A4875" t="s">
        <v>4434</v>
      </c>
      <c r="B4875" t="s">
        <v>4435</v>
      </c>
      <c r="C4875">
        <v>10</v>
      </c>
      <c r="D4875" t="s">
        <v>10</v>
      </c>
      <c r="E4875" t="s">
        <v>4816</v>
      </c>
      <c r="F4875" t="s">
        <v>4817</v>
      </c>
      <c r="G4875" t="s">
        <v>4818</v>
      </c>
      <c r="H4875" t="s">
        <v>4819</v>
      </c>
      <c r="I4875">
        <v>2026</v>
      </c>
      <c r="J4875" t="s">
        <v>30</v>
      </c>
    </row>
    <row r="4876" spans="1:10" x14ac:dyDescent="0.25">
      <c r="A4876" t="s">
        <v>4434</v>
      </c>
      <c r="B4876" t="s">
        <v>4435</v>
      </c>
      <c r="C4876">
        <v>10</v>
      </c>
      <c r="D4876" t="s">
        <v>10</v>
      </c>
      <c r="E4876" t="s">
        <v>4820</v>
      </c>
      <c r="F4876" t="s">
        <v>4821</v>
      </c>
      <c r="G4876" t="s">
        <v>4822</v>
      </c>
      <c r="H4876" t="s">
        <v>4823</v>
      </c>
      <c r="I4876">
        <v>2026</v>
      </c>
      <c r="J4876" t="s">
        <v>30</v>
      </c>
    </row>
    <row r="4877" spans="1:10" x14ac:dyDescent="0.25">
      <c r="A4877" t="s">
        <v>4434</v>
      </c>
      <c r="B4877" t="s">
        <v>4435</v>
      </c>
      <c r="C4877">
        <v>10</v>
      </c>
      <c r="D4877" t="s">
        <v>10</v>
      </c>
      <c r="E4877" t="s">
        <v>4824</v>
      </c>
      <c r="F4877" t="s">
        <v>4825</v>
      </c>
      <c r="G4877" t="s">
        <v>4826</v>
      </c>
      <c r="H4877" t="s">
        <v>4827</v>
      </c>
      <c r="I4877">
        <v>2026</v>
      </c>
      <c r="J4877" t="s">
        <v>30</v>
      </c>
    </row>
    <row r="4878" spans="1:10" x14ac:dyDescent="0.25">
      <c r="A4878" t="s">
        <v>4434</v>
      </c>
      <c r="B4878" t="s">
        <v>4435</v>
      </c>
      <c r="C4878">
        <v>10</v>
      </c>
      <c r="D4878" t="s">
        <v>10</v>
      </c>
      <c r="E4878" t="s">
        <v>4828</v>
      </c>
      <c r="F4878" t="s">
        <v>4829</v>
      </c>
      <c r="G4878" t="s">
        <v>4830</v>
      </c>
      <c r="H4878" t="s">
        <v>4831</v>
      </c>
      <c r="I4878">
        <v>2026</v>
      </c>
      <c r="J4878" t="s">
        <v>30</v>
      </c>
    </row>
    <row r="4879" spans="1:10" x14ac:dyDescent="0.25">
      <c r="A4879" t="s">
        <v>4434</v>
      </c>
      <c r="B4879" t="s">
        <v>4435</v>
      </c>
      <c r="C4879">
        <v>10</v>
      </c>
      <c r="D4879" t="s">
        <v>10</v>
      </c>
      <c r="E4879" t="s">
        <v>4832</v>
      </c>
      <c r="F4879" t="s">
        <v>4833</v>
      </c>
      <c r="G4879" t="s">
        <v>4834</v>
      </c>
      <c r="H4879" t="s">
        <v>4835</v>
      </c>
      <c r="I4879">
        <v>2026</v>
      </c>
      <c r="J4879" t="s">
        <v>30</v>
      </c>
    </row>
    <row r="4880" spans="1:10" x14ac:dyDescent="0.25">
      <c r="A4880" t="s">
        <v>4434</v>
      </c>
      <c r="B4880" t="s">
        <v>4435</v>
      </c>
      <c r="C4880">
        <v>10</v>
      </c>
      <c r="D4880" t="s">
        <v>10</v>
      </c>
      <c r="E4880" t="s">
        <v>4836</v>
      </c>
      <c r="F4880" t="s">
        <v>4837</v>
      </c>
      <c r="G4880" t="s">
        <v>4838</v>
      </c>
      <c r="H4880" t="s">
        <v>4839</v>
      </c>
      <c r="I4880">
        <v>2026</v>
      </c>
      <c r="J4880" t="s">
        <v>30</v>
      </c>
    </row>
    <row r="4881" spans="1:10" x14ac:dyDescent="0.25">
      <c r="A4881" t="s">
        <v>4434</v>
      </c>
      <c r="B4881" t="s">
        <v>4435</v>
      </c>
      <c r="C4881">
        <v>10</v>
      </c>
      <c r="D4881" t="s">
        <v>10</v>
      </c>
      <c r="E4881" t="s">
        <v>4840</v>
      </c>
      <c r="F4881" t="s">
        <v>4841</v>
      </c>
      <c r="G4881" t="s">
        <v>4842</v>
      </c>
      <c r="H4881" t="s">
        <v>4843</v>
      </c>
      <c r="I4881">
        <v>2026</v>
      </c>
      <c r="J4881" t="s">
        <v>30</v>
      </c>
    </row>
    <row r="4882" spans="1:10" x14ac:dyDescent="0.25">
      <c r="A4882" t="s">
        <v>4434</v>
      </c>
      <c r="B4882" t="s">
        <v>4435</v>
      </c>
      <c r="C4882">
        <v>10</v>
      </c>
      <c r="D4882" t="s">
        <v>10</v>
      </c>
      <c r="E4882" t="s">
        <v>4852</v>
      </c>
      <c r="F4882" t="s">
        <v>4853</v>
      </c>
      <c r="G4882" t="s">
        <v>4854</v>
      </c>
      <c r="H4882" t="s">
        <v>4855</v>
      </c>
      <c r="I4882">
        <v>2026</v>
      </c>
      <c r="J4882" t="s">
        <v>30</v>
      </c>
    </row>
    <row r="4883" spans="1:10" x14ac:dyDescent="0.25">
      <c r="A4883" t="s">
        <v>4434</v>
      </c>
      <c r="B4883" t="s">
        <v>4435</v>
      </c>
      <c r="C4883">
        <v>10</v>
      </c>
      <c r="D4883" t="s">
        <v>10</v>
      </c>
      <c r="E4883" t="s">
        <v>4856</v>
      </c>
      <c r="F4883" t="s">
        <v>4857</v>
      </c>
      <c r="G4883" t="s">
        <v>4858</v>
      </c>
      <c r="H4883" t="s">
        <v>4859</v>
      </c>
      <c r="I4883">
        <v>2026</v>
      </c>
      <c r="J4883" t="s">
        <v>30</v>
      </c>
    </row>
    <row r="4884" spans="1:10" x14ac:dyDescent="0.25">
      <c r="A4884" t="s">
        <v>4434</v>
      </c>
      <c r="B4884" t="s">
        <v>4435</v>
      </c>
      <c r="C4884">
        <v>10</v>
      </c>
      <c r="D4884" t="s">
        <v>10</v>
      </c>
      <c r="E4884" t="s">
        <v>4860</v>
      </c>
      <c r="F4884" t="s">
        <v>4861</v>
      </c>
      <c r="G4884" t="s">
        <v>4862</v>
      </c>
      <c r="H4884" t="s">
        <v>4863</v>
      </c>
      <c r="I4884">
        <v>2026</v>
      </c>
      <c r="J4884" t="s">
        <v>30</v>
      </c>
    </row>
    <row r="4885" spans="1:10" x14ac:dyDescent="0.25">
      <c r="A4885" t="s">
        <v>4434</v>
      </c>
      <c r="B4885" t="s">
        <v>4435</v>
      </c>
      <c r="C4885">
        <v>10</v>
      </c>
      <c r="D4885" t="s">
        <v>10</v>
      </c>
      <c r="E4885" t="s">
        <v>4864</v>
      </c>
      <c r="F4885" t="s">
        <v>4865</v>
      </c>
      <c r="G4885" t="s">
        <v>4866</v>
      </c>
      <c r="H4885" t="s">
        <v>4867</v>
      </c>
      <c r="I4885">
        <v>2026</v>
      </c>
      <c r="J4885" t="s">
        <v>30</v>
      </c>
    </row>
    <row r="4886" spans="1:10" x14ac:dyDescent="0.25">
      <c r="A4886" t="s">
        <v>4434</v>
      </c>
      <c r="B4886" t="s">
        <v>4435</v>
      </c>
      <c r="C4886">
        <v>10</v>
      </c>
      <c r="D4886" t="s">
        <v>10</v>
      </c>
      <c r="E4886" t="s">
        <v>4868</v>
      </c>
      <c r="F4886" t="s">
        <v>4869</v>
      </c>
      <c r="G4886" t="s">
        <v>4870</v>
      </c>
      <c r="H4886" t="s">
        <v>4871</v>
      </c>
      <c r="I4886">
        <v>2026</v>
      </c>
      <c r="J4886" t="s">
        <v>30</v>
      </c>
    </row>
    <row r="4887" spans="1:10" x14ac:dyDescent="0.25">
      <c r="A4887" t="s">
        <v>4434</v>
      </c>
      <c r="B4887" t="s">
        <v>4435</v>
      </c>
      <c r="C4887">
        <v>10</v>
      </c>
      <c r="D4887" t="s">
        <v>10</v>
      </c>
      <c r="E4887" t="s">
        <v>4872</v>
      </c>
      <c r="F4887" t="s">
        <v>4873</v>
      </c>
      <c r="G4887" t="s">
        <v>4874</v>
      </c>
      <c r="H4887" t="s">
        <v>4875</v>
      </c>
      <c r="I4887">
        <v>2026</v>
      </c>
      <c r="J4887" t="s">
        <v>30</v>
      </c>
    </row>
    <row r="4888" spans="1:10" x14ac:dyDescent="0.25">
      <c r="A4888" t="s">
        <v>4434</v>
      </c>
      <c r="B4888" t="s">
        <v>4435</v>
      </c>
      <c r="C4888">
        <v>10</v>
      </c>
      <c r="D4888" t="s">
        <v>10</v>
      </c>
      <c r="E4888" t="s">
        <v>4876</v>
      </c>
      <c r="F4888" t="s">
        <v>4877</v>
      </c>
      <c r="G4888" t="s">
        <v>4878</v>
      </c>
      <c r="H4888" t="s">
        <v>4879</v>
      </c>
      <c r="I4888">
        <v>2026</v>
      </c>
      <c r="J4888" t="s">
        <v>30</v>
      </c>
    </row>
    <row r="4889" spans="1:10" x14ac:dyDescent="0.25">
      <c r="A4889" t="s">
        <v>4434</v>
      </c>
      <c r="B4889" t="s">
        <v>4435</v>
      </c>
      <c r="C4889">
        <v>10</v>
      </c>
      <c r="D4889" t="s">
        <v>10</v>
      </c>
      <c r="E4889" t="s">
        <v>4880</v>
      </c>
      <c r="F4889" t="s">
        <v>4881</v>
      </c>
      <c r="G4889" t="s">
        <v>4882</v>
      </c>
      <c r="H4889" t="s">
        <v>4883</v>
      </c>
      <c r="I4889">
        <v>2026</v>
      </c>
      <c r="J4889" t="s">
        <v>30</v>
      </c>
    </row>
    <row r="4890" spans="1:10" x14ac:dyDescent="0.25">
      <c r="A4890" t="s">
        <v>4434</v>
      </c>
      <c r="B4890" t="s">
        <v>4435</v>
      </c>
      <c r="C4890">
        <v>10</v>
      </c>
      <c r="D4890" t="s">
        <v>10</v>
      </c>
      <c r="E4890" t="s">
        <v>4884</v>
      </c>
      <c r="F4890" t="s">
        <v>4885</v>
      </c>
      <c r="G4890" t="s">
        <v>4886</v>
      </c>
      <c r="H4890" t="s">
        <v>4887</v>
      </c>
      <c r="I4890">
        <v>2026</v>
      </c>
      <c r="J4890" t="s">
        <v>30</v>
      </c>
    </row>
    <row r="4891" spans="1:10" x14ac:dyDescent="0.25">
      <c r="A4891" t="s">
        <v>4434</v>
      </c>
      <c r="B4891" t="s">
        <v>4435</v>
      </c>
      <c r="C4891">
        <v>10</v>
      </c>
      <c r="D4891" t="s">
        <v>10</v>
      </c>
      <c r="E4891" t="s">
        <v>4888</v>
      </c>
      <c r="F4891" t="s">
        <v>4889</v>
      </c>
      <c r="G4891" t="s">
        <v>4890</v>
      </c>
      <c r="H4891" t="s">
        <v>4891</v>
      </c>
      <c r="I4891">
        <v>2026</v>
      </c>
      <c r="J4891" t="s">
        <v>30</v>
      </c>
    </row>
    <row r="4892" spans="1:10" x14ac:dyDescent="0.25">
      <c r="A4892" t="s">
        <v>4434</v>
      </c>
      <c r="B4892" t="s">
        <v>4435</v>
      </c>
      <c r="C4892">
        <v>10</v>
      </c>
      <c r="D4892" t="s">
        <v>10</v>
      </c>
      <c r="E4892" t="s">
        <v>4892</v>
      </c>
      <c r="F4892" t="s">
        <v>4893</v>
      </c>
      <c r="G4892" t="s">
        <v>4894</v>
      </c>
      <c r="H4892" t="s">
        <v>4895</v>
      </c>
      <c r="I4892">
        <v>2026</v>
      </c>
      <c r="J4892" t="s">
        <v>30</v>
      </c>
    </row>
    <row r="4893" spans="1:10" x14ac:dyDescent="0.25">
      <c r="A4893" t="s">
        <v>4434</v>
      </c>
      <c r="B4893" t="s">
        <v>4435</v>
      </c>
      <c r="C4893">
        <v>10</v>
      </c>
      <c r="D4893" t="s">
        <v>10</v>
      </c>
      <c r="E4893" t="s">
        <v>4896</v>
      </c>
      <c r="F4893" t="s">
        <v>4897</v>
      </c>
      <c r="G4893" t="s">
        <v>4898</v>
      </c>
      <c r="H4893" t="s">
        <v>4899</v>
      </c>
      <c r="I4893">
        <v>2026</v>
      </c>
      <c r="J4893" t="s">
        <v>14</v>
      </c>
    </row>
    <row r="4894" spans="1:10" x14ac:dyDescent="0.25">
      <c r="A4894" t="s">
        <v>4434</v>
      </c>
      <c r="B4894" t="s">
        <v>4435</v>
      </c>
      <c r="C4894">
        <v>10</v>
      </c>
      <c r="D4894" t="s">
        <v>10</v>
      </c>
      <c r="E4894" t="s">
        <v>4904</v>
      </c>
      <c r="F4894" t="s">
        <v>4905</v>
      </c>
      <c r="G4894" t="s">
        <v>4906</v>
      </c>
      <c r="H4894" t="s">
        <v>4907</v>
      </c>
      <c r="I4894">
        <v>2026</v>
      </c>
      <c r="J4894" t="s">
        <v>14</v>
      </c>
    </row>
    <row r="4895" spans="1:10" x14ac:dyDescent="0.25">
      <c r="A4895" t="s">
        <v>4434</v>
      </c>
      <c r="B4895" t="s">
        <v>4435</v>
      </c>
      <c r="C4895">
        <v>10</v>
      </c>
      <c r="D4895" t="s">
        <v>10</v>
      </c>
      <c r="E4895" t="s">
        <v>4908</v>
      </c>
      <c r="F4895" t="s">
        <v>4909</v>
      </c>
      <c r="G4895" t="s">
        <v>4910</v>
      </c>
      <c r="H4895" t="s">
        <v>4911</v>
      </c>
      <c r="I4895">
        <v>2026</v>
      </c>
      <c r="J4895" t="s">
        <v>14</v>
      </c>
    </row>
    <row r="4896" spans="1:10" x14ac:dyDescent="0.25">
      <c r="A4896" t="s">
        <v>4434</v>
      </c>
      <c r="B4896" t="s">
        <v>4435</v>
      </c>
      <c r="C4896">
        <v>10</v>
      </c>
      <c r="D4896" t="s">
        <v>10</v>
      </c>
      <c r="E4896" t="s">
        <v>4916</v>
      </c>
      <c r="F4896" t="s">
        <v>4917</v>
      </c>
      <c r="G4896" t="s">
        <v>4918</v>
      </c>
      <c r="H4896" t="s">
        <v>4919</v>
      </c>
      <c r="I4896">
        <v>2026</v>
      </c>
      <c r="J4896" t="s">
        <v>14</v>
      </c>
    </row>
    <row r="4897" spans="1:10" x14ac:dyDescent="0.25">
      <c r="A4897" t="s">
        <v>4434</v>
      </c>
      <c r="B4897" t="s">
        <v>4435</v>
      </c>
      <c r="C4897">
        <v>10</v>
      </c>
      <c r="D4897" t="s">
        <v>10</v>
      </c>
      <c r="E4897" t="s">
        <v>4920</v>
      </c>
      <c r="F4897" t="s">
        <v>4921</v>
      </c>
      <c r="G4897" t="s">
        <v>4922</v>
      </c>
      <c r="H4897" t="s">
        <v>4923</v>
      </c>
      <c r="I4897">
        <v>2026</v>
      </c>
      <c r="J4897" t="s">
        <v>14</v>
      </c>
    </row>
    <row r="4898" spans="1:10" x14ac:dyDescent="0.25">
      <c r="A4898" t="s">
        <v>4434</v>
      </c>
      <c r="B4898" t="s">
        <v>4435</v>
      </c>
      <c r="C4898">
        <v>10</v>
      </c>
      <c r="D4898" t="s">
        <v>10</v>
      </c>
      <c r="E4898" t="s">
        <v>4924</v>
      </c>
      <c r="F4898" t="s">
        <v>4925</v>
      </c>
      <c r="G4898" t="s">
        <v>4926</v>
      </c>
      <c r="H4898" t="s">
        <v>4927</v>
      </c>
      <c r="I4898">
        <v>2026</v>
      </c>
      <c r="J4898" t="s">
        <v>25</v>
      </c>
    </row>
    <row r="4899" spans="1:10" x14ac:dyDescent="0.25">
      <c r="A4899" t="s">
        <v>4434</v>
      </c>
      <c r="B4899" t="s">
        <v>4435</v>
      </c>
      <c r="C4899">
        <v>10</v>
      </c>
      <c r="D4899" t="s">
        <v>10</v>
      </c>
      <c r="E4899" t="s">
        <v>4928</v>
      </c>
      <c r="F4899" t="s">
        <v>4929</v>
      </c>
      <c r="G4899" t="s">
        <v>4930</v>
      </c>
      <c r="H4899" t="s">
        <v>4931</v>
      </c>
      <c r="I4899">
        <v>2026</v>
      </c>
      <c r="J4899" t="s">
        <v>30</v>
      </c>
    </row>
    <row r="4900" spans="1:10" x14ac:dyDescent="0.25">
      <c r="A4900" t="s">
        <v>4434</v>
      </c>
      <c r="B4900" t="s">
        <v>4435</v>
      </c>
      <c r="C4900">
        <v>10</v>
      </c>
      <c r="D4900" t="s">
        <v>10</v>
      </c>
      <c r="E4900" t="s">
        <v>4932</v>
      </c>
      <c r="F4900" t="s">
        <v>4933</v>
      </c>
      <c r="G4900" t="s">
        <v>4934</v>
      </c>
      <c r="H4900" t="s">
        <v>4935</v>
      </c>
      <c r="I4900">
        <v>2026</v>
      </c>
      <c r="J4900" t="s">
        <v>30</v>
      </c>
    </row>
    <row r="4901" spans="1:10" x14ac:dyDescent="0.25">
      <c r="A4901" t="s">
        <v>4434</v>
      </c>
      <c r="B4901" t="s">
        <v>4435</v>
      </c>
      <c r="C4901">
        <v>10</v>
      </c>
      <c r="D4901" t="s">
        <v>10</v>
      </c>
      <c r="E4901" t="s">
        <v>4936</v>
      </c>
      <c r="F4901" t="s">
        <v>4937</v>
      </c>
      <c r="G4901" t="s">
        <v>4938</v>
      </c>
      <c r="H4901" t="s">
        <v>4939</v>
      </c>
      <c r="I4901">
        <v>2026</v>
      </c>
      <c r="J4901" t="s">
        <v>30</v>
      </c>
    </row>
    <row r="4902" spans="1:10" x14ac:dyDescent="0.25">
      <c r="A4902" t="s">
        <v>4434</v>
      </c>
      <c r="B4902" t="s">
        <v>4435</v>
      </c>
      <c r="C4902">
        <v>10</v>
      </c>
      <c r="D4902" t="s">
        <v>10</v>
      </c>
      <c r="E4902" t="s">
        <v>4940</v>
      </c>
      <c r="F4902" t="s">
        <v>4941</v>
      </c>
      <c r="G4902" t="s">
        <v>4942</v>
      </c>
      <c r="H4902" t="s">
        <v>4943</v>
      </c>
      <c r="I4902">
        <v>2026</v>
      </c>
      <c r="J4902" t="s">
        <v>30</v>
      </c>
    </row>
    <row r="4903" spans="1:10" x14ac:dyDescent="0.25">
      <c r="A4903" t="s">
        <v>4434</v>
      </c>
      <c r="B4903" t="s">
        <v>4435</v>
      </c>
      <c r="C4903">
        <v>10</v>
      </c>
      <c r="D4903" t="s">
        <v>10</v>
      </c>
      <c r="E4903" t="s">
        <v>4944</v>
      </c>
      <c r="F4903" t="s">
        <v>4945</v>
      </c>
      <c r="G4903" t="s">
        <v>4946</v>
      </c>
      <c r="H4903" t="s">
        <v>4947</v>
      </c>
      <c r="I4903">
        <v>2026</v>
      </c>
      <c r="J4903" t="s">
        <v>30</v>
      </c>
    </row>
    <row r="4904" spans="1:10" x14ac:dyDescent="0.25">
      <c r="A4904" t="s">
        <v>4434</v>
      </c>
      <c r="B4904" t="s">
        <v>4435</v>
      </c>
      <c r="C4904">
        <v>10</v>
      </c>
      <c r="D4904" t="s">
        <v>10</v>
      </c>
      <c r="E4904" t="s">
        <v>4948</v>
      </c>
      <c r="F4904" t="s">
        <v>4949</v>
      </c>
      <c r="G4904" t="s">
        <v>4950</v>
      </c>
      <c r="H4904" t="s">
        <v>4951</v>
      </c>
      <c r="I4904">
        <v>2026</v>
      </c>
      <c r="J4904" t="s">
        <v>30</v>
      </c>
    </row>
    <row r="4905" spans="1:10" x14ac:dyDescent="0.25">
      <c r="A4905" t="s">
        <v>4434</v>
      </c>
      <c r="B4905" t="s">
        <v>4435</v>
      </c>
      <c r="C4905">
        <v>10</v>
      </c>
      <c r="D4905" t="s">
        <v>10</v>
      </c>
      <c r="E4905" t="s">
        <v>4952</v>
      </c>
      <c r="F4905" t="s">
        <v>4953</v>
      </c>
      <c r="G4905" t="s">
        <v>4954</v>
      </c>
      <c r="H4905" t="s">
        <v>4955</v>
      </c>
      <c r="I4905">
        <v>2026</v>
      </c>
      <c r="J4905" t="s">
        <v>30</v>
      </c>
    </row>
    <row r="4906" spans="1:10" x14ac:dyDescent="0.25">
      <c r="A4906" t="s">
        <v>4434</v>
      </c>
      <c r="B4906" t="s">
        <v>4435</v>
      </c>
      <c r="C4906">
        <v>10</v>
      </c>
      <c r="D4906" t="s">
        <v>10</v>
      </c>
      <c r="E4906" t="s">
        <v>4956</v>
      </c>
      <c r="F4906" t="s">
        <v>4957</v>
      </c>
      <c r="G4906" t="s">
        <v>4958</v>
      </c>
      <c r="H4906" t="s">
        <v>4959</v>
      </c>
      <c r="I4906">
        <v>2026</v>
      </c>
      <c r="J4906" t="s">
        <v>30</v>
      </c>
    </row>
    <row r="4907" spans="1:10" x14ac:dyDescent="0.25">
      <c r="A4907" t="s">
        <v>4434</v>
      </c>
      <c r="B4907" t="s">
        <v>4435</v>
      </c>
      <c r="C4907">
        <v>10</v>
      </c>
      <c r="D4907" t="s">
        <v>10</v>
      </c>
      <c r="E4907" t="s">
        <v>4960</v>
      </c>
      <c r="F4907" t="s">
        <v>4961</v>
      </c>
      <c r="G4907" t="s">
        <v>4962</v>
      </c>
      <c r="H4907" t="s">
        <v>4963</v>
      </c>
      <c r="I4907">
        <v>2026</v>
      </c>
      <c r="J4907" t="s">
        <v>30</v>
      </c>
    </row>
    <row r="4908" spans="1:10" x14ac:dyDescent="0.25">
      <c r="A4908" t="s">
        <v>4434</v>
      </c>
      <c r="B4908" t="s">
        <v>4435</v>
      </c>
      <c r="C4908">
        <v>10</v>
      </c>
      <c r="D4908" t="s">
        <v>10</v>
      </c>
      <c r="E4908" t="s">
        <v>4964</v>
      </c>
      <c r="F4908" t="s">
        <v>4965</v>
      </c>
      <c r="G4908" t="s">
        <v>4966</v>
      </c>
      <c r="H4908" t="s">
        <v>4967</v>
      </c>
      <c r="I4908">
        <v>2026</v>
      </c>
      <c r="J4908" t="s">
        <v>30</v>
      </c>
    </row>
    <row r="4909" spans="1:10" x14ac:dyDescent="0.25">
      <c r="A4909" t="s">
        <v>4434</v>
      </c>
      <c r="B4909" t="s">
        <v>4435</v>
      </c>
      <c r="C4909">
        <v>10</v>
      </c>
      <c r="D4909" t="s">
        <v>10</v>
      </c>
      <c r="E4909" t="s">
        <v>4968</v>
      </c>
      <c r="F4909" t="s">
        <v>4969</v>
      </c>
      <c r="G4909" t="s">
        <v>4970</v>
      </c>
      <c r="H4909" t="s">
        <v>4971</v>
      </c>
      <c r="I4909">
        <v>2026</v>
      </c>
      <c r="J4909" t="s">
        <v>30</v>
      </c>
    </row>
    <row r="4910" spans="1:10" x14ac:dyDescent="0.25">
      <c r="A4910" t="s">
        <v>4434</v>
      </c>
      <c r="B4910" t="s">
        <v>4435</v>
      </c>
      <c r="C4910">
        <v>10</v>
      </c>
      <c r="D4910" t="s">
        <v>10</v>
      </c>
      <c r="E4910" t="s">
        <v>4972</v>
      </c>
      <c r="F4910" t="s">
        <v>4973</v>
      </c>
      <c r="G4910" t="s">
        <v>4974</v>
      </c>
      <c r="H4910" t="s">
        <v>4975</v>
      </c>
      <c r="I4910">
        <v>2026</v>
      </c>
      <c r="J4910" t="s">
        <v>30</v>
      </c>
    </row>
    <row r="4911" spans="1:10" x14ac:dyDescent="0.25">
      <c r="A4911" t="s">
        <v>4434</v>
      </c>
      <c r="B4911" t="s">
        <v>4435</v>
      </c>
      <c r="C4911">
        <v>10</v>
      </c>
      <c r="D4911" t="s">
        <v>10</v>
      </c>
      <c r="E4911" t="s">
        <v>4976</v>
      </c>
      <c r="F4911" t="s">
        <v>4977</v>
      </c>
      <c r="G4911" t="s">
        <v>4978</v>
      </c>
      <c r="H4911" t="s">
        <v>4979</v>
      </c>
      <c r="I4911">
        <v>2026</v>
      </c>
      <c r="J4911" t="s">
        <v>30</v>
      </c>
    </row>
    <row r="4912" spans="1:10" x14ac:dyDescent="0.25">
      <c r="A4912" t="s">
        <v>4434</v>
      </c>
      <c r="B4912" t="s">
        <v>4435</v>
      </c>
      <c r="C4912">
        <v>10</v>
      </c>
      <c r="D4912" t="s">
        <v>10</v>
      </c>
      <c r="E4912" t="s">
        <v>4980</v>
      </c>
      <c r="F4912" t="s">
        <v>4981</v>
      </c>
      <c r="G4912" t="s">
        <v>4982</v>
      </c>
      <c r="H4912" t="s">
        <v>4983</v>
      </c>
      <c r="I4912">
        <v>2026</v>
      </c>
      <c r="J4912" t="s">
        <v>30</v>
      </c>
    </row>
    <row r="4913" spans="1:10" x14ac:dyDescent="0.25">
      <c r="A4913" t="s">
        <v>4434</v>
      </c>
      <c r="B4913" t="s">
        <v>4435</v>
      </c>
      <c r="C4913">
        <v>10</v>
      </c>
      <c r="D4913" t="s">
        <v>10</v>
      </c>
      <c r="E4913" t="s">
        <v>4984</v>
      </c>
      <c r="F4913" t="s">
        <v>4985</v>
      </c>
      <c r="G4913" t="s">
        <v>4986</v>
      </c>
      <c r="H4913" t="s">
        <v>4987</v>
      </c>
      <c r="I4913">
        <v>2026</v>
      </c>
      <c r="J4913" t="s">
        <v>30</v>
      </c>
    </row>
    <row r="4914" spans="1:10" x14ac:dyDescent="0.25">
      <c r="A4914" t="s">
        <v>4434</v>
      </c>
      <c r="B4914" t="s">
        <v>4435</v>
      </c>
      <c r="C4914">
        <v>10</v>
      </c>
      <c r="D4914" t="s">
        <v>10</v>
      </c>
      <c r="E4914" t="s">
        <v>4988</v>
      </c>
      <c r="F4914" t="s">
        <v>4989</v>
      </c>
      <c r="G4914" t="s">
        <v>4990</v>
      </c>
      <c r="H4914" t="s">
        <v>4991</v>
      </c>
      <c r="I4914">
        <v>2026</v>
      </c>
      <c r="J4914" t="s">
        <v>14</v>
      </c>
    </row>
    <row r="4915" spans="1:10" x14ac:dyDescent="0.25">
      <c r="A4915" t="s">
        <v>4434</v>
      </c>
      <c r="B4915" t="s">
        <v>4435</v>
      </c>
      <c r="C4915">
        <v>10</v>
      </c>
      <c r="D4915" t="s">
        <v>10</v>
      </c>
      <c r="E4915" t="s">
        <v>4992</v>
      </c>
      <c r="F4915" t="s">
        <v>4993</v>
      </c>
      <c r="G4915" t="s">
        <v>4994</v>
      </c>
      <c r="H4915" t="s">
        <v>4995</v>
      </c>
      <c r="I4915">
        <v>2026</v>
      </c>
      <c r="J4915" t="s">
        <v>14</v>
      </c>
    </row>
    <row r="4916" spans="1:10" x14ac:dyDescent="0.25">
      <c r="A4916" t="s">
        <v>4434</v>
      </c>
      <c r="B4916" t="s">
        <v>4435</v>
      </c>
      <c r="C4916">
        <v>10</v>
      </c>
      <c r="D4916" t="s">
        <v>10</v>
      </c>
      <c r="E4916" t="s">
        <v>4996</v>
      </c>
      <c r="F4916" t="s">
        <v>4997</v>
      </c>
      <c r="G4916" t="s">
        <v>4998</v>
      </c>
      <c r="H4916" t="s">
        <v>4999</v>
      </c>
      <c r="I4916">
        <v>2026</v>
      </c>
      <c r="J4916" t="s">
        <v>14</v>
      </c>
    </row>
    <row r="4917" spans="1:10" x14ac:dyDescent="0.25">
      <c r="A4917" t="s">
        <v>4434</v>
      </c>
      <c r="B4917" t="s">
        <v>4435</v>
      </c>
      <c r="C4917">
        <v>10</v>
      </c>
      <c r="D4917" t="s">
        <v>10</v>
      </c>
      <c r="E4917" t="s">
        <v>5000</v>
      </c>
      <c r="F4917" t="s">
        <v>5001</v>
      </c>
      <c r="G4917" t="s">
        <v>5002</v>
      </c>
      <c r="H4917" t="s">
        <v>5003</v>
      </c>
      <c r="I4917">
        <v>2026</v>
      </c>
      <c r="J4917" t="s">
        <v>14</v>
      </c>
    </row>
    <row r="4918" spans="1:10" x14ac:dyDescent="0.25">
      <c r="A4918" t="s">
        <v>4434</v>
      </c>
      <c r="B4918" t="s">
        <v>4435</v>
      </c>
      <c r="C4918">
        <v>10</v>
      </c>
      <c r="D4918" t="s">
        <v>10</v>
      </c>
      <c r="E4918" t="s">
        <v>5004</v>
      </c>
      <c r="F4918" t="s">
        <v>5005</v>
      </c>
      <c r="G4918" t="s">
        <v>5006</v>
      </c>
      <c r="H4918" t="s">
        <v>5007</v>
      </c>
      <c r="I4918">
        <v>2026</v>
      </c>
      <c r="J4918" t="s">
        <v>14</v>
      </c>
    </row>
    <row r="4919" spans="1:10" x14ac:dyDescent="0.25">
      <c r="A4919" t="s">
        <v>4434</v>
      </c>
      <c r="B4919" t="s">
        <v>4435</v>
      </c>
      <c r="C4919">
        <v>10</v>
      </c>
      <c r="D4919" t="s">
        <v>10</v>
      </c>
      <c r="E4919" t="s">
        <v>5008</v>
      </c>
      <c r="F4919" t="s">
        <v>5009</v>
      </c>
      <c r="G4919" t="s">
        <v>5010</v>
      </c>
      <c r="H4919" t="s">
        <v>5011</v>
      </c>
      <c r="I4919">
        <v>2026</v>
      </c>
      <c r="J4919" t="s">
        <v>14</v>
      </c>
    </row>
    <row r="4920" spans="1:10" x14ac:dyDescent="0.25">
      <c r="A4920" t="s">
        <v>4434</v>
      </c>
      <c r="B4920" t="s">
        <v>4435</v>
      </c>
      <c r="C4920">
        <v>10</v>
      </c>
      <c r="D4920" t="s">
        <v>10</v>
      </c>
      <c r="E4920" t="s">
        <v>5012</v>
      </c>
      <c r="F4920" t="s">
        <v>5013</v>
      </c>
      <c r="G4920" t="s">
        <v>5014</v>
      </c>
      <c r="H4920" t="s">
        <v>5015</v>
      </c>
      <c r="I4920">
        <v>2026</v>
      </c>
      <c r="J4920" t="s">
        <v>14</v>
      </c>
    </row>
    <row r="4921" spans="1:10" x14ac:dyDescent="0.25">
      <c r="A4921" t="s">
        <v>4434</v>
      </c>
      <c r="B4921" t="s">
        <v>4435</v>
      </c>
      <c r="C4921">
        <v>10</v>
      </c>
      <c r="D4921" t="s">
        <v>10</v>
      </c>
      <c r="E4921" t="s">
        <v>5016</v>
      </c>
      <c r="F4921" t="s">
        <v>5017</v>
      </c>
      <c r="G4921" t="s">
        <v>5018</v>
      </c>
      <c r="H4921" t="s">
        <v>5019</v>
      </c>
      <c r="I4921">
        <v>2026</v>
      </c>
      <c r="J4921" t="s">
        <v>14</v>
      </c>
    </row>
    <row r="4922" spans="1:10" x14ac:dyDescent="0.25">
      <c r="A4922" t="s">
        <v>4434</v>
      </c>
      <c r="B4922" t="s">
        <v>4435</v>
      </c>
      <c r="C4922">
        <v>10</v>
      </c>
      <c r="D4922" t="s">
        <v>10</v>
      </c>
      <c r="E4922" t="s">
        <v>5020</v>
      </c>
      <c r="F4922" t="s">
        <v>5021</v>
      </c>
      <c r="G4922" t="s">
        <v>5022</v>
      </c>
      <c r="H4922" t="s">
        <v>5023</v>
      </c>
      <c r="I4922">
        <v>2026</v>
      </c>
      <c r="J4922" t="s">
        <v>14</v>
      </c>
    </row>
    <row r="4923" spans="1:10" x14ac:dyDescent="0.25">
      <c r="A4923" t="s">
        <v>4434</v>
      </c>
      <c r="B4923" t="s">
        <v>4435</v>
      </c>
      <c r="C4923">
        <v>10</v>
      </c>
      <c r="D4923" t="s">
        <v>10</v>
      </c>
      <c r="E4923" t="s">
        <v>5024</v>
      </c>
      <c r="F4923" t="s">
        <v>5025</v>
      </c>
      <c r="G4923" t="s">
        <v>5026</v>
      </c>
      <c r="H4923" t="s">
        <v>5027</v>
      </c>
      <c r="I4923">
        <v>2026</v>
      </c>
      <c r="J4923" t="s">
        <v>14</v>
      </c>
    </row>
    <row r="4924" spans="1:10" x14ac:dyDescent="0.25">
      <c r="A4924" t="s">
        <v>4434</v>
      </c>
      <c r="B4924" t="s">
        <v>4435</v>
      </c>
      <c r="C4924">
        <v>10</v>
      </c>
      <c r="D4924" t="s">
        <v>10</v>
      </c>
      <c r="E4924" t="s">
        <v>5028</v>
      </c>
      <c r="F4924" t="s">
        <v>5029</v>
      </c>
      <c r="G4924" t="s">
        <v>5030</v>
      </c>
      <c r="H4924" t="s">
        <v>5031</v>
      </c>
      <c r="I4924">
        <v>2026</v>
      </c>
      <c r="J4924" t="s">
        <v>30</v>
      </c>
    </row>
    <row r="4925" spans="1:10" x14ac:dyDescent="0.25">
      <c r="A4925" t="s">
        <v>4434</v>
      </c>
      <c r="B4925" t="s">
        <v>4435</v>
      </c>
      <c r="C4925">
        <v>10</v>
      </c>
      <c r="D4925" t="s">
        <v>10</v>
      </c>
      <c r="E4925" t="s">
        <v>5032</v>
      </c>
      <c r="F4925" t="s">
        <v>5033</v>
      </c>
      <c r="G4925" t="s">
        <v>5034</v>
      </c>
      <c r="H4925" t="s">
        <v>5035</v>
      </c>
      <c r="I4925">
        <v>2026</v>
      </c>
      <c r="J4925" t="s">
        <v>30</v>
      </c>
    </row>
    <row r="4926" spans="1:10" x14ac:dyDescent="0.25">
      <c r="A4926" t="s">
        <v>4434</v>
      </c>
      <c r="B4926" t="s">
        <v>4435</v>
      </c>
      <c r="C4926">
        <v>10</v>
      </c>
      <c r="D4926" t="s">
        <v>10</v>
      </c>
      <c r="E4926" t="s">
        <v>5036</v>
      </c>
      <c r="F4926" t="s">
        <v>5037</v>
      </c>
      <c r="G4926" t="s">
        <v>5038</v>
      </c>
      <c r="H4926" t="s">
        <v>5039</v>
      </c>
      <c r="I4926">
        <v>2026</v>
      </c>
      <c r="J4926" t="s">
        <v>30</v>
      </c>
    </row>
    <row r="4927" spans="1:10" x14ac:dyDescent="0.25">
      <c r="A4927" t="s">
        <v>4434</v>
      </c>
      <c r="B4927" t="s">
        <v>4435</v>
      </c>
      <c r="C4927">
        <v>10</v>
      </c>
      <c r="D4927" t="s">
        <v>10</v>
      </c>
      <c r="E4927" t="s">
        <v>5040</v>
      </c>
      <c r="F4927" t="s">
        <v>5041</v>
      </c>
      <c r="G4927" t="s">
        <v>5042</v>
      </c>
      <c r="H4927" t="s">
        <v>5043</v>
      </c>
      <c r="I4927">
        <v>2026</v>
      </c>
      <c r="J4927" t="s">
        <v>30</v>
      </c>
    </row>
    <row r="4928" spans="1:10" x14ac:dyDescent="0.25">
      <c r="A4928" t="s">
        <v>4434</v>
      </c>
      <c r="B4928" t="s">
        <v>4435</v>
      </c>
      <c r="C4928">
        <v>10</v>
      </c>
      <c r="D4928" t="s">
        <v>10</v>
      </c>
      <c r="E4928" t="s">
        <v>5044</v>
      </c>
      <c r="F4928" t="s">
        <v>5045</v>
      </c>
      <c r="G4928" t="s">
        <v>5046</v>
      </c>
      <c r="H4928" t="s">
        <v>5047</v>
      </c>
      <c r="I4928">
        <v>2026</v>
      </c>
      <c r="J4928" t="s">
        <v>30</v>
      </c>
    </row>
    <row r="4929" spans="1:10" x14ac:dyDescent="0.25">
      <c r="A4929" t="s">
        <v>4434</v>
      </c>
      <c r="B4929" t="s">
        <v>4435</v>
      </c>
      <c r="C4929">
        <v>10</v>
      </c>
      <c r="D4929" t="s">
        <v>10</v>
      </c>
      <c r="E4929" t="s">
        <v>5048</v>
      </c>
      <c r="F4929" t="s">
        <v>5049</v>
      </c>
      <c r="G4929" t="s">
        <v>5050</v>
      </c>
      <c r="H4929" t="s">
        <v>5051</v>
      </c>
      <c r="I4929">
        <v>2026</v>
      </c>
      <c r="J4929" t="s">
        <v>30</v>
      </c>
    </row>
    <row r="4930" spans="1:10" x14ac:dyDescent="0.25">
      <c r="A4930" t="s">
        <v>4434</v>
      </c>
      <c r="B4930" t="s">
        <v>4435</v>
      </c>
      <c r="C4930">
        <v>10</v>
      </c>
      <c r="D4930" t="s">
        <v>10</v>
      </c>
      <c r="E4930" t="s">
        <v>5052</v>
      </c>
      <c r="F4930" t="s">
        <v>5053</v>
      </c>
      <c r="G4930" t="s">
        <v>5054</v>
      </c>
      <c r="H4930" t="s">
        <v>5055</v>
      </c>
      <c r="I4930">
        <v>2026</v>
      </c>
      <c r="J4930" t="s">
        <v>30</v>
      </c>
    </row>
    <row r="4931" spans="1:10" x14ac:dyDescent="0.25">
      <c r="A4931" t="s">
        <v>4434</v>
      </c>
      <c r="B4931" t="s">
        <v>4435</v>
      </c>
      <c r="C4931">
        <v>10</v>
      </c>
      <c r="D4931" t="s">
        <v>10</v>
      </c>
      <c r="E4931" t="s">
        <v>5056</v>
      </c>
      <c r="F4931" t="s">
        <v>5057</v>
      </c>
      <c r="G4931" t="s">
        <v>5058</v>
      </c>
      <c r="H4931" t="s">
        <v>5059</v>
      </c>
      <c r="I4931">
        <v>2026</v>
      </c>
      <c r="J4931" t="s">
        <v>30</v>
      </c>
    </row>
    <row r="4932" spans="1:10" x14ac:dyDescent="0.25">
      <c r="A4932" t="s">
        <v>4434</v>
      </c>
      <c r="B4932" t="s">
        <v>4435</v>
      </c>
      <c r="C4932">
        <v>10</v>
      </c>
      <c r="D4932" t="s">
        <v>10</v>
      </c>
      <c r="E4932" t="s">
        <v>5060</v>
      </c>
      <c r="F4932" t="s">
        <v>5061</v>
      </c>
      <c r="G4932" t="s">
        <v>5062</v>
      </c>
      <c r="H4932" t="s">
        <v>5063</v>
      </c>
      <c r="I4932">
        <v>2026</v>
      </c>
      <c r="J4932" t="s">
        <v>30</v>
      </c>
    </row>
    <row r="4933" spans="1:10" x14ac:dyDescent="0.25">
      <c r="A4933" t="s">
        <v>4434</v>
      </c>
      <c r="B4933" t="s">
        <v>4435</v>
      </c>
      <c r="C4933">
        <v>10</v>
      </c>
      <c r="D4933" t="s">
        <v>10</v>
      </c>
      <c r="E4933" t="s">
        <v>5064</v>
      </c>
      <c r="F4933" t="s">
        <v>5065</v>
      </c>
      <c r="G4933" t="s">
        <v>5066</v>
      </c>
      <c r="H4933" t="s">
        <v>5067</v>
      </c>
      <c r="I4933">
        <v>2026</v>
      </c>
      <c r="J4933" t="s">
        <v>30</v>
      </c>
    </row>
    <row r="4934" spans="1:10" x14ac:dyDescent="0.25">
      <c r="A4934" t="s">
        <v>4434</v>
      </c>
      <c r="B4934" t="s">
        <v>4435</v>
      </c>
      <c r="C4934">
        <v>10</v>
      </c>
      <c r="D4934" t="s">
        <v>10</v>
      </c>
      <c r="E4934" t="s">
        <v>5068</v>
      </c>
      <c r="F4934" t="s">
        <v>5069</v>
      </c>
      <c r="G4934" t="s">
        <v>5070</v>
      </c>
      <c r="H4934" t="s">
        <v>5071</v>
      </c>
      <c r="I4934">
        <v>2026</v>
      </c>
      <c r="J4934" t="s">
        <v>30</v>
      </c>
    </row>
    <row r="4935" spans="1:10" x14ac:dyDescent="0.25">
      <c r="A4935" t="s">
        <v>4434</v>
      </c>
      <c r="B4935" t="s">
        <v>4435</v>
      </c>
      <c r="C4935">
        <v>10</v>
      </c>
      <c r="D4935" t="s">
        <v>10</v>
      </c>
      <c r="E4935" t="s">
        <v>5072</v>
      </c>
      <c r="F4935" t="s">
        <v>5073</v>
      </c>
      <c r="G4935" t="s">
        <v>5074</v>
      </c>
      <c r="H4935" t="s">
        <v>5075</v>
      </c>
      <c r="I4935">
        <v>2026</v>
      </c>
      <c r="J4935" t="s">
        <v>30</v>
      </c>
    </row>
    <row r="4936" spans="1:10" x14ac:dyDescent="0.25">
      <c r="A4936" t="s">
        <v>4434</v>
      </c>
      <c r="B4936" t="s">
        <v>4435</v>
      </c>
      <c r="C4936">
        <v>10</v>
      </c>
      <c r="D4936" t="s">
        <v>10</v>
      </c>
      <c r="E4936" t="s">
        <v>5096</v>
      </c>
      <c r="F4936" t="s">
        <v>5097</v>
      </c>
      <c r="G4936" t="s">
        <v>5098</v>
      </c>
      <c r="H4936" t="s">
        <v>5099</v>
      </c>
      <c r="I4936">
        <v>2026</v>
      </c>
      <c r="J4936" t="s">
        <v>30</v>
      </c>
    </row>
    <row r="4937" spans="1:10" x14ac:dyDescent="0.25">
      <c r="A4937" t="s">
        <v>4434</v>
      </c>
      <c r="B4937" t="s">
        <v>4435</v>
      </c>
      <c r="C4937">
        <v>10</v>
      </c>
      <c r="D4937" t="s">
        <v>10</v>
      </c>
      <c r="E4937" t="s">
        <v>5100</v>
      </c>
      <c r="F4937" t="s">
        <v>5101</v>
      </c>
      <c r="G4937" t="s">
        <v>5102</v>
      </c>
      <c r="H4937" t="s">
        <v>5103</v>
      </c>
      <c r="I4937">
        <v>2026</v>
      </c>
      <c r="J4937" t="s">
        <v>30</v>
      </c>
    </row>
    <row r="4938" spans="1:10" x14ac:dyDescent="0.25">
      <c r="A4938" t="s">
        <v>4434</v>
      </c>
      <c r="B4938" t="s">
        <v>4435</v>
      </c>
      <c r="C4938">
        <v>10</v>
      </c>
      <c r="D4938" t="s">
        <v>10</v>
      </c>
      <c r="E4938" t="s">
        <v>5104</v>
      </c>
      <c r="F4938" t="s">
        <v>5105</v>
      </c>
      <c r="G4938" t="s">
        <v>5106</v>
      </c>
      <c r="H4938" t="s">
        <v>5107</v>
      </c>
      <c r="I4938">
        <v>2026</v>
      </c>
      <c r="J4938" t="s">
        <v>30</v>
      </c>
    </row>
    <row r="4939" spans="1:10" x14ac:dyDescent="0.25">
      <c r="A4939" t="s">
        <v>4434</v>
      </c>
      <c r="B4939" t="s">
        <v>4435</v>
      </c>
      <c r="C4939">
        <v>10</v>
      </c>
      <c r="D4939" t="s">
        <v>10</v>
      </c>
      <c r="E4939" t="s">
        <v>5108</v>
      </c>
      <c r="F4939" t="s">
        <v>5109</v>
      </c>
      <c r="G4939" t="s">
        <v>5110</v>
      </c>
      <c r="H4939" t="s">
        <v>5111</v>
      </c>
      <c r="I4939">
        <v>2026</v>
      </c>
      <c r="J4939" t="s">
        <v>30</v>
      </c>
    </row>
    <row r="4940" spans="1:10" x14ac:dyDescent="0.25">
      <c r="A4940" t="s">
        <v>4434</v>
      </c>
      <c r="B4940" t="s">
        <v>4435</v>
      </c>
      <c r="C4940">
        <v>10</v>
      </c>
      <c r="D4940" t="s">
        <v>10</v>
      </c>
      <c r="E4940" t="s">
        <v>5112</v>
      </c>
      <c r="F4940" t="s">
        <v>5113</v>
      </c>
      <c r="G4940" t="s">
        <v>5114</v>
      </c>
      <c r="H4940" t="s">
        <v>5115</v>
      </c>
      <c r="I4940">
        <v>2026</v>
      </c>
      <c r="J4940" t="s">
        <v>30</v>
      </c>
    </row>
    <row r="4941" spans="1:10" x14ac:dyDescent="0.25">
      <c r="A4941" t="s">
        <v>4434</v>
      </c>
      <c r="B4941" t="s">
        <v>4435</v>
      </c>
      <c r="C4941">
        <v>10</v>
      </c>
      <c r="D4941" t="s">
        <v>10</v>
      </c>
      <c r="E4941" t="s">
        <v>5116</v>
      </c>
      <c r="F4941" t="s">
        <v>5117</v>
      </c>
      <c r="G4941" t="s">
        <v>5118</v>
      </c>
      <c r="H4941" t="s">
        <v>5119</v>
      </c>
      <c r="I4941">
        <v>2026</v>
      </c>
      <c r="J4941" t="s">
        <v>30</v>
      </c>
    </row>
    <row r="4942" spans="1:10" x14ac:dyDescent="0.25">
      <c r="A4942" t="s">
        <v>4434</v>
      </c>
      <c r="B4942" t="s">
        <v>4435</v>
      </c>
      <c r="C4942">
        <v>10</v>
      </c>
      <c r="D4942" t="s">
        <v>10</v>
      </c>
      <c r="E4942" t="s">
        <v>5120</v>
      </c>
      <c r="F4942" t="s">
        <v>5121</v>
      </c>
      <c r="G4942" t="s">
        <v>5122</v>
      </c>
      <c r="H4942" t="s">
        <v>5123</v>
      </c>
      <c r="I4942">
        <v>2026</v>
      </c>
      <c r="J4942" t="s">
        <v>30</v>
      </c>
    </row>
    <row r="4943" spans="1:10" x14ac:dyDescent="0.25">
      <c r="A4943" t="s">
        <v>4434</v>
      </c>
      <c r="B4943" t="s">
        <v>4435</v>
      </c>
      <c r="C4943">
        <v>10</v>
      </c>
      <c r="D4943" t="s">
        <v>10</v>
      </c>
      <c r="E4943" t="s">
        <v>5124</v>
      </c>
      <c r="F4943" t="s">
        <v>5125</v>
      </c>
      <c r="G4943" t="s">
        <v>5126</v>
      </c>
      <c r="H4943" t="s">
        <v>5127</v>
      </c>
      <c r="I4943">
        <v>2026</v>
      </c>
      <c r="J4943" t="s">
        <v>30</v>
      </c>
    </row>
    <row r="4944" spans="1:10" x14ac:dyDescent="0.25">
      <c r="A4944" t="s">
        <v>4434</v>
      </c>
      <c r="B4944" t="s">
        <v>4435</v>
      </c>
      <c r="C4944">
        <v>10</v>
      </c>
      <c r="D4944" t="s">
        <v>10</v>
      </c>
      <c r="E4944" t="s">
        <v>5128</v>
      </c>
      <c r="F4944" t="s">
        <v>5129</v>
      </c>
      <c r="G4944" t="s">
        <v>5130</v>
      </c>
      <c r="H4944" t="s">
        <v>5131</v>
      </c>
      <c r="I4944">
        <v>2026</v>
      </c>
      <c r="J4944" t="s">
        <v>30</v>
      </c>
    </row>
    <row r="4945" spans="1:10" x14ac:dyDescent="0.25">
      <c r="A4945" t="s">
        <v>4434</v>
      </c>
      <c r="B4945" t="s">
        <v>4435</v>
      </c>
      <c r="C4945">
        <v>10</v>
      </c>
      <c r="D4945" t="s">
        <v>10</v>
      </c>
      <c r="E4945" t="s">
        <v>5132</v>
      </c>
      <c r="F4945" t="s">
        <v>5133</v>
      </c>
      <c r="G4945" t="s">
        <v>5134</v>
      </c>
      <c r="H4945" t="s">
        <v>5135</v>
      </c>
      <c r="I4945">
        <v>2026</v>
      </c>
      <c r="J4945" t="s">
        <v>14</v>
      </c>
    </row>
    <row r="4946" spans="1:10" x14ac:dyDescent="0.25">
      <c r="A4946" t="s">
        <v>4434</v>
      </c>
      <c r="B4946" t="s">
        <v>4435</v>
      </c>
      <c r="C4946">
        <v>10</v>
      </c>
      <c r="D4946" t="s">
        <v>10</v>
      </c>
      <c r="E4946" t="s">
        <v>5136</v>
      </c>
      <c r="F4946" t="s">
        <v>5137</v>
      </c>
      <c r="G4946" t="s">
        <v>5138</v>
      </c>
      <c r="H4946" t="s">
        <v>5139</v>
      </c>
      <c r="I4946">
        <v>2026</v>
      </c>
      <c r="J4946" t="s">
        <v>14</v>
      </c>
    </row>
    <row r="4947" spans="1:10" x14ac:dyDescent="0.25">
      <c r="A4947" t="s">
        <v>4434</v>
      </c>
      <c r="B4947" t="s">
        <v>4435</v>
      </c>
      <c r="C4947">
        <v>10</v>
      </c>
      <c r="D4947" t="s">
        <v>10</v>
      </c>
      <c r="E4947" t="s">
        <v>5140</v>
      </c>
      <c r="F4947" t="s">
        <v>5141</v>
      </c>
      <c r="G4947" t="s">
        <v>5142</v>
      </c>
      <c r="H4947" t="s">
        <v>5143</v>
      </c>
      <c r="I4947">
        <v>2026</v>
      </c>
      <c r="J4947" t="s">
        <v>14</v>
      </c>
    </row>
    <row r="4948" spans="1:10" x14ac:dyDescent="0.25">
      <c r="A4948" t="s">
        <v>4434</v>
      </c>
      <c r="B4948" t="s">
        <v>4435</v>
      </c>
      <c r="C4948">
        <v>10</v>
      </c>
      <c r="D4948" t="s">
        <v>10</v>
      </c>
      <c r="E4948" t="s">
        <v>5144</v>
      </c>
      <c r="F4948" t="s">
        <v>5145</v>
      </c>
      <c r="G4948" t="s">
        <v>5146</v>
      </c>
      <c r="H4948" t="s">
        <v>5147</v>
      </c>
      <c r="I4948">
        <v>2026</v>
      </c>
      <c r="J4948" t="s">
        <v>14</v>
      </c>
    </row>
    <row r="4949" spans="1:10" x14ac:dyDescent="0.25">
      <c r="A4949" t="s">
        <v>4434</v>
      </c>
      <c r="B4949" t="s">
        <v>4435</v>
      </c>
      <c r="C4949">
        <v>10</v>
      </c>
      <c r="D4949" t="s">
        <v>10</v>
      </c>
      <c r="E4949" t="s">
        <v>5148</v>
      </c>
      <c r="F4949" t="s">
        <v>5149</v>
      </c>
      <c r="G4949" t="s">
        <v>5150</v>
      </c>
      <c r="H4949" t="s">
        <v>5151</v>
      </c>
      <c r="I4949">
        <v>2026</v>
      </c>
      <c r="J4949" t="s">
        <v>14</v>
      </c>
    </row>
    <row r="4950" spans="1:10" x14ac:dyDescent="0.25">
      <c r="A4950" t="s">
        <v>4434</v>
      </c>
      <c r="B4950" t="s">
        <v>4435</v>
      </c>
      <c r="C4950">
        <v>10</v>
      </c>
      <c r="D4950" t="s">
        <v>10</v>
      </c>
      <c r="E4950" t="s">
        <v>5152</v>
      </c>
      <c r="F4950" t="s">
        <v>5153</v>
      </c>
      <c r="G4950" t="s">
        <v>5154</v>
      </c>
      <c r="H4950" t="s">
        <v>5155</v>
      </c>
      <c r="I4950">
        <v>2026</v>
      </c>
      <c r="J4950" t="s">
        <v>14</v>
      </c>
    </row>
    <row r="4951" spans="1:10" x14ac:dyDescent="0.25">
      <c r="A4951" t="s">
        <v>4434</v>
      </c>
      <c r="B4951" t="s">
        <v>4435</v>
      </c>
      <c r="C4951">
        <v>10</v>
      </c>
      <c r="D4951" t="s">
        <v>10</v>
      </c>
      <c r="E4951" t="s">
        <v>5156</v>
      </c>
      <c r="F4951" t="s">
        <v>5157</v>
      </c>
      <c r="G4951" t="s">
        <v>5158</v>
      </c>
      <c r="H4951" t="s">
        <v>5159</v>
      </c>
      <c r="I4951">
        <v>2026</v>
      </c>
      <c r="J4951" t="s">
        <v>14</v>
      </c>
    </row>
    <row r="4952" spans="1:10" x14ac:dyDescent="0.25">
      <c r="A4952" t="s">
        <v>4434</v>
      </c>
      <c r="B4952" t="s">
        <v>4435</v>
      </c>
      <c r="C4952">
        <v>10</v>
      </c>
      <c r="D4952" t="s">
        <v>10</v>
      </c>
      <c r="E4952" t="s">
        <v>5160</v>
      </c>
      <c r="F4952" t="s">
        <v>5161</v>
      </c>
      <c r="G4952" t="s">
        <v>5162</v>
      </c>
      <c r="H4952" t="s">
        <v>5163</v>
      </c>
      <c r="I4952">
        <v>2026</v>
      </c>
      <c r="J4952" t="s">
        <v>14</v>
      </c>
    </row>
    <row r="4953" spans="1:10" x14ac:dyDescent="0.25">
      <c r="A4953" t="s">
        <v>4434</v>
      </c>
      <c r="B4953" t="s">
        <v>4435</v>
      </c>
      <c r="C4953">
        <v>10</v>
      </c>
      <c r="D4953" t="s">
        <v>10</v>
      </c>
      <c r="E4953" t="s">
        <v>5164</v>
      </c>
      <c r="F4953" t="s">
        <v>5165</v>
      </c>
      <c r="G4953" t="s">
        <v>5166</v>
      </c>
      <c r="H4953" t="s">
        <v>5167</v>
      </c>
      <c r="I4953">
        <v>2026</v>
      </c>
      <c r="J4953" t="s">
        <v>14</v>
      </c>
    </row>
    <row r="4954" spans="1:10" x14ac:dyDescent="0.25">
      <c r="A4954" t="s">
        <v>4434</v>
      </c>
      <c r="B4954" t="s">
        <v>4435</v>
      </c>
      <c r="C4954">
        <v>10</v>
      </c>
      <c r="D4954" t="s">
        <v>10</v>
      </c>
      <c r="E4954" t="s">
        <v>5168</v>
      </c>
      <c r="F4954" t="s">
        <v>5169</v>
      </c>
      <c r="G4954" t="s">
        <v>5170</v>
      </c>
      <c r="H4954" t="s">
        <v>5171</v>
      </c>
      <c r="I4954">
        <v>2026</v>
      </c>
      <c r="J4954" t="s">
        <v>14</v>
      </c>
    </row>
    <row r="4955" spans="1:10" x14ac:dyDescent="0.25">
      <c r="A4955" t="s">
        <v>4434</v>
      </c>
      <c r="B4955" t="s">
        <v>4435</v>
      </c>
      <c r="C4955">
        <v>10</v>
      </c>
      <c r="D4955" t="s">
        <v>10</v>
      </c>
      <c r="E4955" t="s">
        <v>5172</v>
      </c>
      <c r="F4955" t="s">
        <v>5173</v>
      </c>
      <c r="G4955" t="s">
        <v>5174</v>
      </c>
      <c r="H4955" t="s">
        <v>5175</v>
      </c>
      <c r="I4955">
        <v>2026</v>
      </c>
      <c r="J4955" t="s">
        <v>30</v>
      </c>
    </row>
    <row r="4956" spans="1:10" x14ac:dyDescent="0.25">
      <c r="A4956" t="s">
        <v>4434</v>
      </c>
      <c r="B4956" t="s">
        <v>4435</v>
      </c>
      <c r="C4956">
        <v>10</v>
      </c>
      <c r="D4956" t="s">
        <v>10</v>
      </c>
      <c r="E4956" t="s">
        <v>5176</v>
      </c>
      <c r="F4956" t="s">
        <v>5177</v>
      </c>
      <c r="G4956" t="s">
        <v>5178</v>
      </c>
      <c r="H4956" t="s">
        <v>5179</v>
      </c>
      <c r="I4956">
        <v>2026</v>
      </c>
      <c r="J4956" t="s">
        <v>30</v>
      </c>
    </row>
    <row r="4957" spans="1:10" x14ac:dyDescent="0.25">
      <c r="A4957" t="s">
        <v>4434</v>
      </c>
      <c r="B4957" t="s">
        <v>4435</v>
      </c>
      <c r="C4957">
        <v>10</v>
      </c>
      <c r="D4957" t="s">
        <v>10</v>
      </c>
      <c r="E4957" t="s">
        <v>5180</v>
      </c>
      <c r="F4957" t="s">
        <v>5181</v>
      </c>
      <c r="G4957" t="s">
        <v>5182</v>
      </c>
      <c r="H4957" t="s">
        <v>5183</v>
      </c>
      <c r="I4957">
        <v>2026</v>
      </c>
      <c r="J4957" t="s">
        <v>30</v>
      </c>
    </row>
    <row r="4958" spans="1:10" x14ac:dyDescent="0.25">
      <c r="A4958" t="s">
        <v>4434</v>
      </c>
      <c r="B4958" t="s">
        <v>4435</v>
      </c>
      <c r="C4958">
        <v>10</v>
      </c>
      <c r="D4958" t="s">
        <v>10</v>
      </c>
      <c r="E4958" t="s">
        <v>5184</v>
      </c>
      <c r="F4958" t="s">
        <v>5185</v>
      </c>
      <c r="G4958" t="s">
        <v>5186</v>
      </c>
      <c r="H4958" t="s">
        <v>5187</v>
      </c>
      <c r="I4958">
        <v>2026</v>
      </c>
      <c r="J4958" t="s">
        <v>30</v>
      </c>
    </row>
    <row r="4959" spans="1:10" x14ac:dyDescent="0.25">
      <c r="A4959" t="s">
        <v>4434</v>
      </c>
      <c r="B4959" t="s">
        <v>4435</v>
      </c>
      <c r="C4959">
        <v>10</v>
      </c>
      <c r="D4959" t="s">
        <v>10</v>
      </c>
      <c r="E4959" t="s">
        <v>5188</v>
      </c>
      <c r="F4959" t="s">
        <v>5189</v>
      </c>
      <c r="G4959" t="s">
        <v>5190</v>
      </c>
      <c r="H4959" t="s">
        <v>5191</v>
      </c>
      <c r="I4959">
        <v>2026</v>
      </c>
      <c r="J4959" t="s">
        <v>30</v>
      </c>
    </row>
    <row r="4960" spans="1:10" x14ac:dyDescent="0.25">
      <c r="A4960" t="s">
        <v>4434</v>
      </c>
      <c r="B4960" t="s">
        <v>4435</v>
      </c>
      <c r="C4960">
        <v>10</v>
      </c>
      <c r="D4960" t="s">
        <v>10</v>
      </c>
      <c r="E4960" t="s">
        <v>5192</v>
      </c>
      <c r="F4960" t="s">
        <v>5193</v>
      </c>
      <c r="G4960" t="s">
        <v>5194</v>
      </c>
      <c r="H4960" t="s">
        <v>5195</v>
      </c>
      <c r="I4960">
        <v>2026</v>
      </c>
      <c r="J4960" t="s">
        <v>30</v>
      </c>
    </row>
    <row r="4961" spans="1:10" x14ac:dyDescent="0.25">
      <c r="A4961" t="s">
        <v>4434</v>
      </c>
      <c r="B4961" t="s">
        <v>4435</v>
      </c>
      <c r="C4961">
        <v>10</v>
      </c>
      <c r="D4961" t="s">
        <v>10</v>
      </c>
      <c r="E4961" t="s">
        <v>5196</v>
      </c>
      <c r="F4961" t="s">
        <v>5197</v>
      </c>
      <c r="G4961" t="s">
        <v>5198</v>
      </c>
      <c r="H4961" t="s">
        <v>5199</v>
      </c>
      <c r="I4961">
        <v>2026</v>
      </c>
      <c r="J4961" t="s">
        <v>30</v>
      </c>
    </row>
    <row r="4962" spans="1:10" x14ac:dyDescent="0.25">
      <c r="A4962" t="s">
        <v>4434</v>
      </c>
      <c r="B4962" t="s">
        <v>4435</v>
      </c>
      <c r="C4962">
        <v>10</v>
      </c>
      <c r="D4962" t="s">
        <v>10</v>
      </c>
      <c r="E4962" t="s">
        <v>5200</v>
      </c>
      <c r="F4962" t="s">
        <v>5201</v>
      </c>
      <c r="G4962" t="s">
        <v>5202</v>
      </c>
      <c r="H4962" t="s">
        <v>5203</v>
      </c>
      <c r="I4962">
        <v>2026</v>
      </c>
      <c r="J4962" t="s">
        <v>30</v>
      </c>
    </row>
    <row r="4963" spans="1:10" x14ac:dyDescent="0.25">
      <c r="A4963" t="s">
        <v>4434</v>
      </c>
      <c r="B4963" t="s">
        <v>4435</v>
      </c>
      <c r="C4963">
        <v>10</v>
      </c>
      <c r="D4963" t="s">
        <v>10</v>
      </c>
      <c r="E4963" t="s">
        <v>5204</v>
      </c>
      <c r="F4963" t="s">
        <v>5205</v>
      </c>
      <c r="G4963" t="s">
        <v>5206</v>
      </c>
      <c r="H4963" t="s">
        <v>5207</v>
      </c>
      <c r="I4963">
        <v>2026</v>
      </c>
      <c r="J4963" t="s">
        <v>30</v>
      </c>
    </row>
    <row r="4964" spans="1:10" x14ac:dyDescent="0.25">
      <c r="A4964" t="s">
        <v>4434</v>
      </c>
      <c r="B4964" t="s">
        <v>4435</v>
      </c>
      <c r="C4964">
        <v>10</v>
      </c>
      <c r="D4964" t="s">
        <v>10</v>
      </c>
      <c r="E4964" t="s">
        <v>5208</v>
      </c>
      <c r="F4964" t="s">
        <v>5209</v>
      </c>
      <c r="G4964" t="s">
        <v>5210</v>
      </c>
      <c r="H4964" t="s">
        <v>5211</v>
      </c>
      <c r="I4964">
        <v>2026</v>
      </c>
      <c r="J4964" t="s">
        <v>30</v>
      </c>
    </row>
    <row r="4965" spans="1:10" x14ac:dyDescent="0.25">
      <c r="A4965" t="s">
        <v>4434</v>
      </c>
      <c r="B4965" t="s">
        <v>4435</v>
      </c>
      <c r="C4965">
        <v>10</v>
      </c>
      <c r="D4965" t="s">
        <v>10</v>
      </c>
      <c r="E4965" t="s">
        <v>5212</v>
      </c>
      <c r="F4965" t="s">
        <v>5213</v>
      </c>
      <c r="G4965" t="s">
        <v>5214</v>
      </c>
      <c r="H4965" t="s">
        <v>5215</v>
      </c>
      <c r="I4965">
        <v>2026</v>
      </c>
      <c r="J4965" t="s">
        <v>25</v>
      </c>
    </row>
    <row r="4966" spans="1:10" x14ac:dyDescent="0.25">
      <c r="A4966" t="s">
        <v>4434</v>
      </c>
      <c r="B4966" t="s">
        <v>4435</v>
      </c>
      <c r="C4966">
        <v>10</v>
      </c>
      <c r="D4966" t="s">
        <v>10</v>
      </c>
      <c r="E4966" t="s">
        <v>5216</v>
      </c>
      <c r="F4966" t="s">
        <v>5217</v>
      </c>
      <c r="G4966" t="s">
        <v>5218</v>
      </c>
      <c r="H4966" t="s">
        <v>5219</v>
      </c>
      <c r="I4966">
        <v>2026</v>
      </c>
      <c r="J4966" t="s">
        <v>25</v>
      </c>
    </row>
    <row r="4967" spans="1:10" x14ac:dyDescent="0.25">
      <c r="A4967" t="s">
        <v>4434</v>
      </c>
      <c r="B4967" t="s">
        <v>4435</v>
      </c>
      <c r="C4967">
        <v>10</v>
      </c>
      <c r="D4967" t="s">
        <v>10</v>
      </c>
      <c r="E4967" t="s">
        <v>5220</v>
      </c>
      <c r="F4967" t="s">
        <v>5221</v>
      </c>
      <c r="G4967" t="s">
        <v>5222</v>
      </c>
      <c r="H4967" t="s">
        <v>5223</v>
      </c>
      <c r="I4967">
        <v>2026</v>
      </c>
      <c r="J4967" t="s">
        <v>25</v>
      </c>
    </row>
    <row r="4968" spans="1:10" x14ac:dyDescent="0.25">
      <c r="A4968" t="s">
        <v>4434</v>
      </c>
      <c r="B4968" t="s">
        <v>4435</v>
      </c>
      <c r="C4968">
        <v>10</v>
      </c>
      <c r="D4968" t="s">
        <v>10</v>
      </c>
      <c r="E4968" t="s">
        <v>5224</v>
      </c>
      <c r="F4968" t="s">
        <v>5225</v>
      </c>
      <c r="G4968" t="s">
        <v>5226</v>
      </c>
      <c r="H4968" t="s">
        <v>5227</v>
      </c>
      <c r="I4968">
        <v>2026</v>
      </c>
      <c r="J4968" t="s">
        <v>25</v>
      </c>
    </row>
    <row r="4969" spans="1:10" x14ac:dyDescent="0.25">
      <c r="A4969" t="s">
        <v>4434</v>
      </c>
      <c r="B4969" t="s">
        <v>4435</v>
      </c>
      <c r="C4969">
        <v>10</v>
      </c>
      <c r="D4969" t="s">
        <v>10</v>
      </c>
      <c r="E4969" t="s">
        <v>5228</v>
      </c>
      <c r="F4969" t="s">
        <v>5229</v>
      </c>
      <c r="G4969" t="s">
        <v>5230</v>
      </c>
      <c r="H4969" t="s">
        <v>5231</v>
      </c>
      <c r="I4969">
        <v>2026</v>
      </c>
      <c r="J4969" t="s">
        <v>25</v>
      </c>
    </row>
    <row r="4970" spans="1:10" x14ac:dyDescent="0.25">
      <c r="A4970" t="s">
        <v>4434</v>
      </c>
      <c r="B4970" t="s">
        <v>4435</v>
      </c>
      <c r="C4970">
        <v>10</v>
      </c>
      <c r="D4970" t="s">
        <v>10</v>
      </c>
      <c r="E4970" t="s">
        <v>5232</v>
      </c>
      <c r="F4970" t="s">
        <v>5233</v>
      </c>
      <c r="G4970" t="s">
        <v>5234</v>
      </c>
      <c r="H4970" t="s">
        <v>5235</v>
      </c>
      <c r="I4970">
        <v>2026</v>
      </c>
      <c r="J4970" t="s">
        <v>25</v>
      </c>
    </row>
    <row r="4971" spans="1:10" x14ac:dyDescent="0.25">
      <c r="A4971" t="s">
        <v>4434</v>
      </c>
      <c r="B4971" t="s">
        <v>4435</v>
      </c>
      <c r="C4971">
        <v>10</v>
      </c>
      <c r="D4971" t="s">
        <v>10</v>
      </c>
      <c r="E4971" t="s">
        <v>5236</v>
      </c>
      <c r="F4971" t="s">
        <v>5237</v>
      </c>
      <c r="G4971" t="s">
        <v>5238</v>
      </c>
      <c r="H4971" t="s">
        <v>5239</v>
      </c>
      <c r="I4971">
        <v>2026</v>
      </c>
      <c r="J4971" t="s">
        <v>25</v>
      </c>
    </row>
    <row r="4972" spans="1:10" x14ac:dyDescent="0.25">
      <c r="A4972" t="s">
        <v>4434</v>
      </c>
      <c r="B4972" t="s">
        <v>4435</v>
      </c>
      <c r="C4972">
        <v>10</v>
      </c>
      <c r="D4972" t="s">
        <v>10</v>
      </c>
      <c r="E4972" t="s">
        <v>5240</v>
      </c>
      <c r="F4972" t="s">
        <v>5241</v>
      </c>
      <c r="G4972" t="s">
        <v>5242</v>
      </c>
      <c r="H4972" t="s">
        <v>5243</v>
      </c>
      <c r="I4972">
        <v>2026</v>
      </c>
      <c r="J4972" t="s">
        <v>25</v>
      </c>
    </row>
    <row r="4973" spans="1:10" x14ac:dyDescent="0.25">
      <c r="A4973" t="s">
        <v>4434</v>
      </c>
      <c r="B4973" t="s">
        <v>4435</v>
      </c>
      <c r="C4973">
        <v>10</v>
      </c>
      <c r="D4973" t="s">
        <v>10</v>
      </c>
      <c r="E4973" t="s">
        <v>5244</v>
      </c>
      <c r="F4973" t="s">
        <v>5245</v>
      </c>
      <c r="G4973" t="s">
        <v>5246</v>
      </c>
      <c r="H4973" t="s">
        <v>5247</v>
      </c>
      <c r="I4973">
        <v>2026</v>
      </c>
      <c r="J4973" t="s">
        <v>25</v>
      </c>
    </row>
    <row r="4974" spans="1:10" x14ac:dyDescent="0.25">
      <c r="A4974" t="s">
        <v>4434</v>
      </c>
      <c r="B4974" t="s">
        <v>4435</v>
      </c>
      <c r="C4974">
        <v>10</v>
      </c>
      <c r="D4974" t="s">
        <v>10</v>
      </c>
      <c r="E4974" t="s">
        <v>5248</v>
      </c>
      <c r="F4974" t="s">
        <v>5249</v>
      </c>
      <c r="G4974" t="s">
        <v>5250</v>
      </c>
      <c r="H4974" t="s">
        <v>5251</v>
      </c>
      <c r="I4974">
        <v>2026</v>
      </c>
      <c r="J4974" t="s">
        <v>25</v>
      </c>
    </row>
    <row r="4975" spans="1:10" x14ac:dyDescent="0.25">
      <c r="A4975" t="s">
        <v>4434</v>
      </c>
      <c r="B4975" t="s">
        <v>4435</v>
      </c>
      <c r="C4975">
        <v>10</v>
      </c>
      <c r="D4975" t="s">
        <v>10</v>
      </c>
      <c r="E4975" t="s">
        <v>5252</v>
      </c>
      <c r="F4975" t="s">
        <v>5253</v>
      </c>
      <c r="G4975" t="s">
        <v>5254</v>
      </c>
      <c r="H4975" t="s">
        <v>5255</v>
      </c>
      <c r="I4975">
        <v>2026</v>
      </c>
      <c r="J4975" t="s">
        <v>25</v>
      </c>
    </row>
    <row r="4976" spans="1:10" x14ac:dyDescent="0.25">
      <c r="A4976" t="s">
        <v>4434</v>
      </c>
      <c r="B4976" t="s">
        <v>4435</v>
      </c>
      <c r="C4976">
        <v>10</v>
      </c>
      <c r="D4976" t="s">
        <v>10</v>
      </c>
      <c r="E4976" t="s">
        <v>5256</v>
      </c>
      <c r="F4976" t="s">
        <v>5257</v>
      </c>
      <c r="G4976" t="s">
        <v>5258</v>
      </c>
      <c r="H4976" t="s">
        <v>5259</v>
      </c>
      <c r="I4976">
        <v>2026</v>
      </c>
      <c r="J4976" t="s">
        <v>25</v>
      </c>
    </row>
    <row r="4977" spans="1:10" x14ac:dyDescent="0.25">
      <c r="A4977" t="s">
        <v>4434</v>
      </c>
      <c r="B4977" t="s">
        <v>4435</v>
      </c>
      <c r="C4977">
        <v>10</v>
      </c>
      <c r="D4977" t="s">
        <v>10</v>
      </c>
      <c r="E4977" t="s">
        <v>5260</v>
      </c>
      <c r="F4977" t="s">
        <v>5261</v>
      </c>
      <c r="G4977" t="s">
        <v>5262</v>
      </c>
      <c r="H4977" t="s">
        <v>5263</v>
      </c>
      <c r="I4977">
        <v>2026</v>
      </c>
      <c r="J4977" t="s">
        <v>25</v>
      </c>
    </row>
    <row r="4978" spans="1:10" x14ac:dyDescent="0.25">
      <c r="A4978" t="s">
        <v>4434</v>
      </c>
      <c r="B4978" t="s">
        <v>4435</v>
      </c>
      <c r="C4978">
        <v>10</v>
      </c>
      <c r="D4978" t="s">
        <v>10</v>
      </c>
      <c r="E4978" t="s">
        <v>5264</v>
      </c>
      <c r="F4978" t="s">
        <v>5265</v>
      </c>
      <c r="G4978" t="s">
        <v>5266</v>
      </c>
      <c r="H4978" t="s">
        <v>5267</v>
      </c>
      <c r="I4978">
        <v>2026</v>
      </c>
      <c r="J4978" t="s">
        <v>25</v>
      </c>
    </row>
    <row r="4979" spans="1:10" x14ac:dyDescent="0.25">
      <c r="A4979" t="s">
        <v>4434</v>
      </c>
      <c r="B4979" t="s">
        <v>4435</v>
      </c>
      <c r="C4979">
        <v>10</v>
      </c>
      <c r="D4979" t="s">
        <v>10</v>
      </c>
      <c r="E4979" t="s">
        <v>5268</v>
      </c>
      <c r="F4979" t="s">
        <v>5269</v>
      </c>
      <c r="G4979" t="s">
        <v>5270</v>
      </c>
      <c r="H4979" t="s">
        <v>5271</v>
      </c>
      <c r="I4979">
        <v>2026</v>
      </c>
      <c r="J4979" t="s">
        <v>25</v>
      </c>
    </row>
    <row r="4980" spans="1:10" x14ac:dyDescent="0.25">
      <c r="A4980" t="s">
        <v>4434</v>
      </c>
      <c r="B4980" t="s">
        <v>4435</v>
      </c>
      <c r="C4980">
        <v>10</v>
      </c>
      <c r="D4980" t="s">
        <v>10</v>
      </c>
      <c r="E4980" t="s">
        <v>5272</v>
      </c>
      <c r="F4980" t="s">
        <v>5273</v>
      </c>
      <c r="G4980" t="s">
        <v>5274</v>
      </c>
      <c r="H4980" t="s">
        <v>5275</v>
      </c>
      <c r="I4980">
        <v>2026</v>
      </c>
      <c r="J4980" t="s">
        <v>25</v>
      </c>
    </row>
    <row r="4981" spans="1:10" x14ac:dyDescent="0.25">
      <c r="A4981" t="s">
        <v>4434</v>
      </c>
      <c r="B4981" t="s">
        <v>4435</v>
      </c>
      <c r="C4981">
        <v>10</v>
      </c>
      <c r="D4981" t="s">
        <v>10</v>
      </c>
      <c r="E4981" t="s">
        <v>5276</v>
      </c>
      <c r="F4981" t="s">
        <v>5277</v>
      </c>
      <c r="G4981" t="s">
        <v>5278</v>
      </c>
      <c r="H4981" t="s">
        <v>5279</v>
      </c>
      <c r="I4981">
        <v>2026</v>
      </c>
      <c r="J4981" t="s">
        <v>25</v>
      </c>
    </row>
    <row r="4982" spans="1:10" x14ac:dyDescent="0.25">
      <c r="A4982" t="s">
        <v>4434</v>
      </c>
      <c r="B4982" t="s">
        <v>4435</v>
      </c>
      <c r="C4982">
        <v>10</v>
      </c>
      <c r="D4982" t="s">
        <v>10</v>
      </c>
      <c r="E4982" t="s">
        <v>5280</v>
      </c>
      <c r="F4982" t="s">
        <v>5281</v>
      </c>
      <c r="G4982" t="s">
        <v>5282</v>
      </c>
      <c r="H4982" t="s">
        <v>5283</v>
      </c>
      <c r="I4982">
        <v>2026</v>
      </c>
      <c r="J4982" t="s">
        <v>25</v>
      </c>
    </row>
    <row r="4983" spans="1:10" x14ac:dyDescent="0.25">
      <c r="A4983" t="s">
        <v>4434</v>
      </c>
      <c r="B4983" t="s">
        <v>4435</v>
      </c>
      <c r="C4983">
        <v>10</v>
      </c>
      <c r="D4983" t="s">
        <v>10</v>
      </c>
      <c r="E4983" t="s">
        <v>5284</v>
      </c>
      <c r="F4983" t="s">
        <v>5285</v>
      </c>
      <c r="G4983" t="s">
        <v>5286</v>
      </c>
      <c r="H4983" t="s">
        <v>5287</v>
      </c>
      <c r="I4983">
        <v>2026</v>
      </c>
      <c r="J4983" t="s">
        <v>25</v>
      </c>
    </row>
    <row r="4984" spans="1:10" x14ac:dyDescent="0.25">
      <c r="A4984" t="s">
        <v>4434</v>
      </c>
      <c r="B4984" t="s">
        <v>4435</v>
      </c>
      <c r="C4984">
        <v>10</v>
      </c>
      <c r="D4984" t="s">
        <v>10</v>
      </c>
      <c r="E4984" t="s">
        <v>5288</v>
      </c>
      <c r="F4984" t="s">
        <v>5289</v>
      </c>
      <c r="G4984" t="s">
        <v>5290</v>
      </c>
      <c r="H4984" t="s">
        <v>5291</v>
      </c>
      <c r="I4984">
        <v>2026</v>
      </c>
      <c r="J4984" t="s">
        <v>25</v>
      </c>
    </row>
    <row r="4985" spans="1:10" x14ac:dyDescent="0.25">
      <c r="A4985" t="s">
        <v>4434</v>
      </c>
      <c r="B4985" t="s">
        <v>4435</v>
      </c>
      <c r="C4985">
        <v>10</v>
      </c>
      <c r="D4985" t="s">
        <v>10</v>
      </c>
      <c r="E4985" t="s">
        <v>5292</v>
      </c>
      <c r="F4985" t="s">
        <v>5293</v>
      </c>
      <c r="G4985" t="s">
        <v>5294</v>
      </c>
      <c r="H4985" t="s">
        <v>5295</v>
      </c>
      <c r="I4985">
        <v>2026</v>
      </c>
      <c r="J4985" t="s">
        <v>25</v>
      </c>
    </row>
    <row r="4986" spans="1:10" x14ac:dyDescent="0.25">
      <c r="A4986" t="s">
        <v>4434</v>
      </c>
      <c r="B4986" t="s">
        <v>4435</v>
      </c>
      <c r="C4986">
        <v>10</v>
      </c>
      <c r="D4986" t="s">
        <v>10</v>
      </c>
      <c r="E4986" t="s">
        <v>5296</v>
      </c>
      <c r="F4986" t="s">
        <v>5297</v>
      </c>
      <c r="G4986" t="s">
        <v>5298</v>
      </c>
      <c r="H4986" t="s">
        <v>5299</v>
      </c>
      <c r="I4986">
        <v>2026</v>
      </c>
      <c r="J4986" t="s">
        <v>25</v>
      </c>
    </row>
    <row r="4987" spans="1:10" x14ac:dyDescent="0.25">
      <c r="A4987" t="s">
        <v>4434</v>
      </c>
      <c r="B4987" t="s">
        <v>4435</v>
      </c>
      <c r="C4987">
        <v>10</v>
      </c>
      <c r="D4987" t="s">
        <v>10</v>
      </c>
      <c r="E4987" t="s">
        <v>5300</v>
      </c>
      <c r="F4987" t="s">
        <v>5301</v>
      </c>
      <c r="G4987" t="s">
        <v>5302</v>
      </c>
      <c r="H4987" t="s">
        <v>5303</v>
      </c>
      <c r="I4987">
        <v>2026</v>
      </c>
      <c r="J4987" t="s">
        <v>25</v>
      </c>
    </row>
    <row r="4988" spans="1:10" x14ac:dyDescent="0.25">
      <c r="A4988" t="s">
        <v>4434</v>
      </c>
      <c r="B4988" t="s">
        <v>4435</v>
      </c>
      <c r="C4988">
        <v>10</v>
      </c>
      <c r="D4988" t="s">
        <v>10</v>
      </c>
      <c r="E4988" t="s">
        <v>5304</v>
      </c>
      <c r="F4988" t="s">
        <v>5305</v>
      </c>
      <c r="G4988" t="s">
        <v>5306</v>
      </c>
      <c r="H4988" t="s">
        <v>5307</v>
      </c>
      <c r="I4988">
        <v>2026</v>
      </c>
      <c r="J4988" t="s">
        <v>25</v>
      </c>
    </row>
    <row r="4989" spans="1:10" x14ac:dyDescent="0.25">
      <c r="A4989" t="s">
        <v>4434</v>
      </c>
      <c r="B4989" t="s">
        <v>4435</v>
      </c>
      <c r="C4989">
        <v>10</v>
      </c>
      <c r="D4989" t="s">
        <v>10</v>
      </c>
      <c r="E4989" t="s">
        <v>5308</v>
      </c>
      <c r="F4989" t="s">
        <v>5309</v>
      </c>
      <c r="G4989" t="s">
        <v>5310</v>
      </c>
      <c r="H4989" t="s">
        <v>5311</v>
      </c>
      <c r="I4989">
        <v>2026</v>
      </c>
      <c r="J4989" t="s">
        <v>25</v>
      </c>
    </row>
    <row r="4990" spans="1:10" x14ac:dyDescent="0.25">
      <c r="A4990" t="s">
        <v>4434</v>
      </c>
      <c r="B4990" t="s">
        <v>4435</v>
      </c>
      <c r="C4990">
        <v>10</v>
      </c>
      <c r="D4990" t="s">
        <v>10</v>
      </c>
      <c r="E4990" t="s">
        <v>5312</v>
      </c>
      <c r="F4990" t="s">
        <v>5313</v>
      </c>
      <c r="G4990" t="s">
        <v>5314</v>
      </c>
      <c r="H4990" t="s">
        <v>5315</v>
      </c>
      <c r="I4990">
        <v>2026</v>
      </c>
      <c r="J4990" t="s">
        <v>25</v>
      </c>
    </row>
    <row r="4991" spans="1:10" x14ac:dyDescent="0.25">
      <c r="A4991" t="s">
        <v>4434</v>
      </c>
      <c r="B4991" t="s">
        <v>4435</v>
      </c>
      <c r="C4991">
        <v>10</v>
      </c>
      <c r="D4991" t="s">
        <v>10</v>
      </c>
      <c r="E4991" t="s">
        <v>5316</v>
      </c>
      <c r="F4991" t="s">
        <v>5317</v>
      </c>
      <c r="G4991" t="s">
        <v>5318</v>
      </c>
      <c r="H4991" t="s">
        <v>5319</v>
      </c>
      <c r="I4991">
        <v>2026</v>
      </c>
      <c r="J4991" t="s">
        <v>30</v>
      </c>
    </row>
    <row r="4992" spans="1:10" x14ac:dyDescent="0.25">
      <c r="A4992" t="s">
        <v>4434</v>
      </c>
      <c r="B4992" t="s">
        <v>4435</v>
      </c>
      <c r="C4992">
        <v>10</v>
      </c>
      <c r="D4992" t="s">
        <v>10</v>
      </c>
      <c r="E4992" t="s">
        <v>5320</v>
      </c>
      <c r="F4992" t="s">
        <v>5321</v>
      </c>
      <c r="G4992" t="s">
        <v>5322</v>
      </c>
      <c r="H4992" t="s">
        <v>5323</v>
      </c>
      <c r="I4992">
        <v>2026</v>
      </c>
      <c r="J4992" t="s">
        <v>30</v>
      </c>
    </row>
    <row r="4993" spans="1:10" x14ac:dyDescent="0.25">
      <c r="A4993" t="s">
        <v>4434</v>
      </c>
      <c r="B4993" t="s">
        <v>4435</v>
      </c>
      <c r="C4993">
        <v>10</v>
      </c>
      <c r="D4993" t="s">
        <v>10</v>
      </c>
      <c r="E4993" t="s">
        <v>5324</v>
      </c>
      <c r="F4993" t="s">
        <v>5325</v>
      </c>
      <c r="G4993" t="s">
        <v>5326</v>
      </c>
      <c r="H4993" t="s">
        <v>5327</v>
      </c>
      <c r="I4993">
        <v>2026</v>
      </c>
      <c r="J4993" t="s">
        <v>30</v>
      </c>
    </row>
    <row r="4994" spans="1:10" x14ac:dyDescent="0.25">
      <c r="A4994" t="s">
        <v>4434</v>
      </c>
      <c r="B4994" t="s">
        <v>4435</v>
      </c>
      <c r="C4994">
        <v>10</v>
      </c>
      <c r="D4994" t="s">
        <v>10</v>
      </c>
      <c r="E4994" t="s">
        <v>5328</v>
      </c>
      <c r="F4994" t="s">
        <v>5329</v>
      </c>
      <c r="G4994" t="s">
        <v>5330</v>
      </c>
      <c r="H4994" t="s">
        <v>5331</v>
      </c>
      <c r="I4994">
        <v>2026</v>
      </c>
      <c r="J4994" t="s">
        <v>30</v>
      </c>
    </row>
    <row r="4995" spans="1:10" x14ac:dyDescent="0.25">
      <c r="A4995" t="s">
        <v>4434</v>
      </c>
      <c r="B4995" t="s">
        <v>4435</v>
      </c>
      <c r="C4995">
        <v>10</v>
      </c>
      <c r="D4995" t="s">
        <v>10</v>
      </c>
      <c r="E4995" t="s">
        <v>5332</v>
      </c>
      <c r="F4995" t="s">
        <v>5333</v>
      </c>
      <c r="G4995" t="s">
        <v>5334</v>
      </c>
      <c r="H4995" t="s">
        <v>5335</v>
      </c>
      <c r="I4995">
        <v>2026</v>
      </c>
      <c r="J4995" t="s">
        <v>30</v>
      </c>
    </row>
    <row r="4996" spans="1:10" x14ac:dyDescent="0.25">
      <c r="A4996" t="s">
        <v>4434</v>
      </c>
      <c r="B4996" t="s">
        <v>4435</v>
      </c>
      <c r="C4996">
        <v>10</v>
      </c>
      <c r="D4996" t="s">
        <v>10</v>
      </c>
      <c r="E4996" t="s">
        <v>5336</v>
      </c>
      <c r="F4996" t="s">
        <v>5337</v>
      </c>
      <c r="G4996" t="s">
        <v>5338</v>
      </c>
      <c r="H4996" t="s">
        <v>5339</v>
      </c>
      <c r="I4996">
        <v>2026</v>
      </c>
      <c r="J4996" t="s">
        <v>25</v>
      </c>
    </row>
    <row r="4997" spans="1:10" x14ac:dyDescent="0.25">
      <c r="A4997" t="s">
        <v>4434</v>
      </c>
      <c r="B4997" t="s">
        <v>4435</v>
      </c>
      <c r="C4997">
        <v>10</v>
      </c>
      <c r="D4997" t="s">
        <v>10</v>
      </c>
      <c r="E4997" t="s">
        <v>5340</v>
      </c>
      <c r="F4997" t="s">
        <v>5341</v>
      </c>
      <c r="G4997" t="s">
        <v>5342</v>
      </c>
      <c r="H4997" t="s">
        <v>5343</v>
      </c>
      <c r="I4997">
        <v>2026</v>
      </c>
      <c r="J4997" t="s">
        <v>25</v>
      </c>
    </row>
    <row r="4998" spans="1:10" x14ac:dyDescent="0.25">
      <c r="A4998" t="s">
        <v>4434</v>
      </c>
      <c r="B4998" t="s">
        <v>4435</v>
      </c>
      <c r="C4998">
        <v>10</v>
      </c>
      <c r="D4998" t="s">
        <v>10</v>
      </c>
      <c r="E4998" t="s">
        <v>5344</v>
      </c>
      <c r="F4998" t="s">
        <v>5345</v>
      </c>
      <c r="G4998" t="s">
        <v>5346</v>
      </c>
      <c r="H4998" t="s">
        <v>5347</v>
      </c>
      <c r="I4998">
        <v>2026</v>
      </c>
      <c r="J4998" t="s">
        <v>25</v>
      </c>
    </row>
    <row r="4999" spans="1:10" x14ac:dyDescent="0.25">
      <c r="A4999" t="s">
        <v>4434</v>
      </c>
      <c r="B4999" t="s">
        <v>4435</v>
      </c>
      <c r="C4999">
        <v>10</v>
      </c>
      <c r="D4999" t="s">
        <v>10</v>
      </c>
      <c r="E4999" t="s">
        <v>5348</v>
      </c>
      <c r="F4999" t="s">
        <v>5349</v>
      </c>
      <c r="G4999" t="s">
        <v>5350</v>
      </c>
      <c r="H4999" t="s">
        <v>5351</v>
      </c>
      <c r="I4999">
        <v>2026</v>
      </c>
      <c r="J4999" t="s">
        <v>25</v>
      </c>
    </row>
    <row r="5000" spans="1:10" x14ac:dyDescent="0.25">
      <c r="A5000" t="s">
        <v>4434</v>
      </c>
      <c r="B5000" t="s">
        <v>4435</v>
      </c>
      <c r="C5000">
        <v>10</v>
      </c>
      <c r="D5000" t="s">
        <v>10</v>
      </c>
      <c r="E5000" t="s">
        <v>5352</v>
      </c>
      <c r="F5000" t="s">
        <v>5353</v>
      </c>
      <c r="G5000" t="s">
        <v>5354</v>
      </c>
      <c r="H5000" t="s">
        <v>5355</v>
      </c>
      <c r="I5000">
        <v>2026</v>
      </c>
      <c r="J5000" t="s">
        <v>25</v>
      </c>
    </row>
    <row r="5001" spans="1:10" x14ac:dyDescent="0.25">
      <c r="A5001" t="s">
        <v>4434</v>
      </c>
      <c r="B5001" t="s">
        <v>4435</v>
      </c>
      <c r="C5001">
        <v>10</v>
      </c>
      <c r="D5001" t="s">
        <v>10</v>
      </c>
      <c r="E5001" t="s">
        <v>5356</v>
      </c>
      <c r="F5001" t="s">
        <v>5357</v>
      </c>
      <c r="G5001" t="s">
        <v>5358</v>
      </c>
      <c r="H5001" t="s">
        <v>5359</v>
      </c>
      <c r="I5001">
        <v>2026</v>
      </c>
      <c r="J5001" t="s">
        <v>25</v>
      </c>
    </row>
    <row r="5002" spans="1:10" x14ac:dyDescent="0.25">
      <c r="A5002" t="s">
        <v>4434</v>
      </c>
      <c r="B5002" t="s">
        <v>4435</v>
      </c>
      <c r="C5002">
        <v>10</v>
      </c>
      <c r="D5002" t="s">
        <v>10</v>
      </c>
      <c r="E5002" t="s">
        <v>5360</v>
      </c>
      <c r="F5002" t="s">
        <v>5361</v>
      </c>
      <c r="G5002" t="s">
        <v>5362</v>
      </c>
      <c r="H5002" t="s">
        <v>5363</v>
      </c>
      <c r="I5002">
        <v>2026</v>
      </c>
      <c r="J5002" t="s">
        <v>25</v>
      </c>
    </row>
    <row r="5003" spans="1:10" x14ac:dyDescent="0.25">
      <c r="A5003" t="s">
        <v>4434</v>
      </c>
      <c r="B5003" t="s">
        <v>4435</v>
      </c>
      <c r="C5003">
        <v>10</v>
      </c>
      <c r="D5003" t="s">
        <v>10</v>
      </c>
      <c r="E5003" t="s">
        <v>5364</v>
      </c>
      <c r="F5003" t="s">
        <v>5365</v>
      </c>
      <c r="G5003" t="s">
        <v>5366</v>
      </c>
      <c r="H5003" t="s">
        <v>5367</v>
      </c>
      <c r="I5003">
        <v>2026</v>
      </c>
      <c r="J5003" t="s">
        <v>25</v>
      </c>
    </row>
    <row r="5004" spans="1:10" x14ac:dyDescent="0.25">
      <c r="A5004" t="s">
        <v>4434</v>
      </c>
      <c r="B5004" t="s">
        <v>4435</v>
      </c>
      <c r="C5004">
        <v>10</v>
      </c>
      <c r="D5004" t="s">
        <v>10</v>
      </c>
      <c r="E5004" t="s">
        <v>5368</v>
      </c>
      <c r="F5004" t="s">
        <v>5369</v>
      </c>
      <c r="G5004" t="s">
        <v>5370</v>
      </c>
      <c r="H5004" t="s">
        <v>5371</v>
      </c>
      <c r="I5004">
        <v>2026</v>
      </c>
      <c r="J5004" t="s">
        <v>25</v>
      </c>
    </row>
    <row r="5005" spans="1:10" x14ac:dyDescent="0.25">
      <c r="A5005" t="s">
        <v>4434</v>
      </c>
      <c r="B5005" t="s">
        <v>4435</v>
      </c>
      <c r="C5005">
        <v>10</v>
      </c>
      <c r="D5005" t="s">
        <v>10</v>
      </c>
      <c r="E5005" t="s">
        <v>5372</v>
      </c>
      <c r="F5005" t="s">
        <v>5373</v>
      </c>
      <c r="G5005" t="s">
        <v>5374</v>
      </c>
      <c r="H5005" t="s">
        <v>5375</v>
      </c>
      <c r="I5005">
        <v>2026</v>
      </c>
      <c r="J5005" t="s">
        <v>25</v>
      </c>
    </row>
    <row r="5006" spans="1:10" x14ac:dyDescent="0.25">
      <c r="A5006" t="s">
        <v>4434</v>
      </c>
      <c r="B5006" t="s">
        <v>4435</v>
      </c>
      <c r="C5006">
        <v>10</v>
      </c>
      <c r="D5006" t="s">
        <v>10</v>
      </c>
      <c r="E5006" t="s">
        <v>5376</v>
      </c>
      <c r="F5006" t="s">
        <v>5377</v>
      </c>
      <c r="G5006" t="s">
        <v>5378</v>
      </c>
      <c r="H5006" t="s">
        <v>5379</v>
      </c>
      <c r="I5006">
        <v>2026</v>
      </c>
      <c r="J5006" t="s">
        <v>14</v>
      </c>
    </row>
    <row r="5007" spans="1:10" x14ac:dyDescent="0.25">
      <c r="A5007" t="s">
        <v>4434</v>
      </c>
      <c r="B5007" t="s">
        <v>4435</v>
      </c>
      <c r="C5007">
        <v>10</v>
      </c>
      <c r="D5007" t="s">
        <v>10</v>
      </c>
      <c r="E5007" t="s">
        <v>5380</v>
      </c>
      <c r="F5007" t="s">
        <v>5381</v>
      </c>
      <c r="G5007" t="s">
        <v>5382</v>
      </c>
      <c r="H5007" t="s">
        <v>5383</v>
      </c>
      <c r="I5007">
        <v>2026</v>
      </c>
      <c r="J5007" t="s">
        <v>14</v>
      </c>
    </row>
    <row r="5008" spans="1:10" x14ac:dyDescent="0.25">
      <c r="A5008" t="s">
        <v>4434</v>
      </c>
      <c r="B5008" t="s">
        <v>4435</v>
      </c>
      <c r="C5008">
        <v>10</v>
      </c>
      <c r="D5008" t="s">
        <v>10</v>
      </c>
      <c r="E5008" t="s">
        <v>5384</v>
      </c>
      <c r="F5008" t="s">
        <v>5385</v>
      </c>
      <c r="G5008" t="s">
        <v>5386</v>
      </c>
      <c r="H5008" t="s">
        <v>5387</v>
      </c>
      <c r="I5008">
        <v>2026</v>
      </c>
      <c r="J5008" t="s">
        <v>14</v>
      </c>
    </row>
    <row r="5009" spans="1:10" x14ac:dyDescent="0.25">
      <c r="A5009" t="s">
        <v>4434</v>
      </c>
      <c r="B5009" t="s">
        <v>4435</v>
      </c>
      <c r="C5009">
        <v>10</v>
      </c>
      <c r="D5009" t="s">
        <v>10</v>
      </c>
      <c r="E5009" t="s">
        <v>5388</v>
      </c>
      <c r="F5009" t="s">
        <v>5389</v>
      </c>
      <c r="G5009" t="s">
        <v>5390</v>
      </c>
      <c r="H5009" t="s">
        <v>5391</v>
      </c>
      <c r="I5009">
        <v>2026</v>
      </c>
      <c r="J5009" t="s">
        <v>14</v>
      </c>
    </row>
    <row r="5010" spans="1:10" x14ac:dyDescent="0.25">
      <c r="A5010" t="s">
        <v>4434</v>
      </c>
      <c r="B5010" t="s">
        <v>4435</v>
      </c>
      <c r="C5010">
        <v>10</v>
      </c>
      <c r="D5010" t="s">
        <v>10</v>
      </c>
      <c r="E5010" t="s">
        <v>5392</v>
      </c>
      <c r="F5010" t="s">
        <v>5393</v>
      </c>
      <c r="G5010" t="s">
        <v>5394</v>
      </c>
      <c r="H5010" t="s">
        <v>5395</v>
      </c>
      <c r="I5010">
        <v>2026</v>
      </c>
      <c r="J5010" t="s">
        <v>14</v>
      </c>
    </row>
    <row r="5011" spans="1:10" x14ac:dyDescent="0.25">
      <c r="A5011" t="s">
        <v>4434</v>
      </c>
      <c r="B5011" t="s">
        <v>4435</v>
      </c>
      <c r="C5011">
        <v>10</v>
      </c>
      <c r="D5011" t="s">
        <v>10</v>
      </c>
      <c r="E5011" t="s">
        <v>5396</v>
      </c>
      <c r="F5011" t="s">
        <v>5397</v>
      </c>
      <c r="G5011" t="s">
        <v>5398</v>
      </c>
      <c r="H5011" t="s">
        <v>5399</v>
      </c>
      <c r="I5011">
        <v>2026</v>
      </c>
      <c r="J5011" t="s">
        <v>14</v>
      </c>
    </row>
    <row r="5012" spans="1:10" x14ac:dyDescent="0.25">
      <c r="A5012" t="s">
        <v>4434</v>
      </c>
      <c r="B5012" t="s">
        <v>4435</v>
      </c>
      <c r="C5012">
        <v>10</v>
      </c>
      <c r="D5012" t="s">
        <v>10</v>
      </c>
      <c r="E5012" t="s">
        <v>5400</v>
      </c>
      <c r="F5012" t="s">
        <v>5401</v>
      </c>
      <c r="G5012" t="s">
        <v>5402</v>
      </c>
      <c r="H5012" t="s">
        <v>5403</v>
      </c>
      <c r="I5012">
        <v>2026</v>
      </c>
      <c r="J5012" t="s">
        <v>14</v>
      </c>
    </row>
    <row r="5013" spans="1:10" x14ac:dyDescent="0.25">
      <c r="A5013" t="s">
        <v>4434</v>
      </c>
      <c r="B5013" t="s">
        <v>4435</v>
      </c>
      <c r="C5013">
        <v>10</v>
      </c>
      <c r="D5013" t="s">
        <v>10</v>
      </c>
      <c r="E5013" t="s">
        <v>5404</v>
      </c>
      <c r="F5013" t="s">
        <v>5405</v>
      </c>
      <c r="G5013" t="s">
        <v>5406</v>
      </c>
      <c r="H5013" t="s">
        <v>5407</v>
      </c>
      <c r="I5013">
        <v>2026</v>
      </c>
      <c r="J5013" t="s">
        <v>14</v>
      </c>
    </row>
    <row r="5014" spans="1:10" x14ac:dyDescent="0.25">
      <c r="A5014" t="s">
        <v>4434</v>
      </c>
      <c r="B5014" t="s">
        <v>4435</v>
      </c>
      <c r="C5014">
        <v>10</v>
      </c>
      <c r="D5014" t="s">
        <v>10</v>
      </c>
      <c r="E5014" t="s">
        <v>5408</v>
      </c>
      <c r="F5014" t="s">
        <v>5409</v>
      </c>
      <c r="G5014" t="s">
        <v>5410</v>
      </c>
      <c r="H5014" t="s">
        <v>5411</v>
      </c>
      <c r="I5014">
        <v>2026</v>
      </c>
      <c r="J5014" t="s">
        <v>14</v>
      </c>
    </row>
    <row r="5015" spans="1:10" x14ac:dyDescent="0.25">
      <c r="A5015" t="s">
        <v>4434</v>
      </c>
      <c r="B5015" t="s">
        <v>4435</v>
      </c>
      <c r="C5015">
        <v>10</v>
      </c>
      <c r="D5015" t="s">
        <v>10</v>
      </c>
      <c r="E5015" t="s">
        <v>5412</v>
      </c>
      <c r="F5015" t="s">
        <v>5413</v>
      </c>
      <c r="G5015" t="s">
        <v>5414</v>
      </c>
      <c r="H5015" t="s">
        <v>5415</v>
      </c>
      <c r="I5015">
        <v>2026</v>
      </c>
      <c r="J5015" t="s">
        <v>14</v>
      </c>
    </row>
    <row r="5016" spans="1:10" x14ac:dyDescent="0.25">
      <c r="A5016" t="s">
        <v>4434</v>
      </c>
      <c r="B5016" t="s">
        <v>4435</v>
      </c>
      <c r="C5016">
        <v>10</v>
      </c>
      <c r="D5016" t="s">
        <v>10</v>
      </c>
      <c r="E5016" t="s">
        <v>5416</v>
      </c>
      <c r="F5016" t="s">
        <v>5417</v>
      </c>
      <c r="G5016" t="s">
        <v>5418</v>
      </c>
      <c r="H5016" t="s">
        <v>5419</v>
      </c>
      <c r="I5016">
        <v>2026</v>
      </c>
      <c r="J5016" t="s">
        <v>25</v>
      </c>
    </row>
    <row r="5017" spans="1:10" x14ac:dyDescent="0.25">
      <c r="A5017" t="s">
        <v>4434</v>
      </c>
      <c r="B5017" t="s">
        <v>4435</v>
      </c>
      <c r="C5017">
        <v>10</v>
      </c>
      <c r="D5017" t="s">
        <v>10</v>
      </c>
      <c r="E5017" t="s">
        <v>5420</v>
      </c>
      <c r="F5017" t="s">
        <v>5421</v>
      </c>
      <c r="G5017" t="s">
        <v>5422</v>
      </c>
      <c r="H5017" t="s">
        <v>5423</v>
      </c>
      <c r="I5017">
        <v>2026</v>
      </c>
      <c r="J5017" t="s">
        <v>25</v>
      </c>
    </row>
    <row r="5018" spans="1:10" x14ac:dyDescent="0.25">
      <c r="A5018" t="s">
        <v>4434</v>
      </c>
      <c r="B5018" t="s">
        <v>4435</v>
      </c>
      <c r="C5018">
        <v>10</v>
      </c>
      <c r="D5018" t="s">
        <v>10</v>
      </c>
      <c r="E5018" t="s">
        <v>5424</v>
      </c>
      <c r="F5018" t="s">
        <v>5425</v>
      </c>
      <c r="G5018" t="s">
        <v>5426</v>
      </c>
      <c r="H5018" t="s">
        <v>5427</v>
      </c>
      <c r="I5018">
        <v>2026</v>
      </c>
      <c r="J5018" t="s">
        <v>25</v>
      </c>
    </row>
    <row r="5019" spans="1:10" x14ac:dyDescent="0.25">
      <c r="A5019" t="s">
        <v>4434</v>
      </c>
      <c r="B5019" t="s">
        <v>4435</v>
      </c>
      <c r="C5019">
        <v>10</v>
      </c>
      <c r="D5019" t="s">
        <v>10</v>
      </c>
      <c r="E5019" t="s">
        <v>5428</v>
      </c>
      <c r="F5019" t="s">
        <v>5429</v>
      </c>
      <c r="G5019" t="s">
        <v>5430</v>
      </c>
      <c r="H5019" t="s">
        <v>5431</v>
      </c>
      <c r="I5019">
        <v>2026</v>
      </c>
      <c r="J5019" t="s">
        <v>25</v>
      </c>
    </row>
    <row r="5020" spans="1:10" x14ac:dyDescent="0.25">
      <c r="A5020" t="s">
        <v>4434</v>
      </c>
      <c r="B5020" t="s">
        <v>4435</v>
      </c>
      <c r="C5020">
        <v>10</v>
      </c>
      <c r="D5020" t="s">
        <v>10</v>
      </c>
      <c r="E5020" t="s">
        <v>5432</v>
      </c>
      <c r="F5020" t="s">
        <v>5433</v>
      </c>
      <c r="G5020" t="s">
        <v>5434</v>
      </c>
      <c r="H5020" t="s">
        <v>5435</v>
      </c>
      <c r="I5020">
        <v>2026</v>
      </c>
      <c r="J5020" t="s">
        <v>25</v>
      </c>
    </row>
    <row r="5021" spans="1:10" x14ac:dyDescent="0.25">
      <c r="A5021" t="s">
        <v>4434</v>
      </c>
      <c r="B5021" t="s">
        <v>4435</v>
      </c>
      <c r="C5021">
        <v>10</v>
      </c>
      <c r="D5021" t="s">
        <v>10</v>
      </c>
      <c r="E5021" t="s">
        <v>5436</v>
      </c>
      <c r="F5021" t="s">
        <v>5437</v>
      </c>
      <c r="G5021" t="s">
        <v>5438</v>
      </c>
      <c r="H5021" t="s">
        <v>5439</v>
      </c>
      <c r="I5021">
        <v>2026</v>
      </c>
      <c r="J5021" t="s">
        <v>14</v>
      </c>
    </row>
    <row r="5022" spans="1:10" x14ac:dyDescent="0.25">
      <c r="A5022" t="s">
        <v>4434</v>
      </c>
      <c r="B5022" t="s">
        <v>4435</v>
      </c>
      <c r="C5022">
        <v>10</v>
      </c>
      <c r="D5022" t="s">
        <v>10</v>
      </c>
      <c r="E5022" t="s">
        <v>5440</v>
      </c>
      <c r="F5022" t="s">
        <v>5441</v>
      </c>
      <c r="G5022" t="s">
        <v>5442</v>
      </c>
      <c r="H5022" t="s">
        <v>5443</v>
      </c>
      <c r="I5022">
        <v>2026</v>
      </c>
      <c r="J5022" t="s">
        <v>14</v>
      </c>
    </row>
    <row r="5023" spans="1:10" x14ac:dyDescent="0.25">
      <c r="A5023" t="s">
        <v>4434</v>
      </c>
      <c r="B5023" t="s">
        <v>4435</v>
      </c>
      <c r="C5023">
        <v>10</v>
      </c>
      <c r="D5023" t="s">
        <v>10</v>
      </c>
      <c r="E5023" t="s">
        <v>5444</v>
      </c>
      <c r="F5023" t="s">
        <v>5445</v>
      </c>
      <c r="G5023" t="s">
        <v>5446</v>
      </c>
      <c r="H5023" t="s">
        <v>5447</v>
      </c>
      <c r="I5023">
        <v>2026</v>
      </c>
      <c r="J5023" t="s">
        <v>14</v>
      </c>
    </row>
    <row r="5024" spans="1:10" x14ac:dyDescent="0.25">
      <c r="A5024" t="s">
        <v>4434</v>
      </c>
      <c r="B5024" t="s">
        <v>4435</v>
      </c>
      <c r="C5024">
        <v>10</v>
      </c>
      <c r="D5024" t="s">
        <v>10</v>
      </c>
      <c r="E5024" t="s">
        <v>5448</v>
      </c>
      <c r="F5024" t="s">
        <v>5449</v>
      </c>
      <c r="G5024" t="s">
        <v>5450</v>
      </c>
      <c r="H5024" t="s">
        <v>5451</v>
      </c>
      <c r="I5024">
        <v>2026</v>
      </c>
      <c r="J5024" t="s">
        <v>14</v>
      </c>
    </row>
    <row r="5025" spans="1:10" x14ac:dyDescent="0.25">
      <c r="A5025" t="s">
        <v>4434</v>
      </c>
      <c r="B5025" t="s">
        <v>4435</v>
      </c>
      <c r="C5025">
        <v>10</v>
      </c>
      <c r="D5025" t="s">
        <v>10</v>
      </c>
      <c r="E5025" t="s">
        <v>5452</v>
      </c>
      <c r="F5025" t="s">
        <v>5453</v>
      </c>
      <c r="G5025" t="s">
        <v>5454</v>
      </c>
      <c r="H5025" t="s">
        <v>5455</v>
      </c>
      <c r="I5025">
        <v>2026</v>
      </c>
      <c r="J5025" t="s">
        <v>14</v>
      </c>
    </row>
    <row r="5026" spans="1:10" x14ac:dyDescent="0.25">
      <c r="A5026" t="s">
        <v>4434</v>
      </c>
      <c r="B5026" t="s">
        <v>4435</v>
      </c>
      <c r="C5026">
        <v>10</v>
      </c>
      <c r="D5026" t="s">
        <v>10</v>
      </c>
      <c r="E5026" t="s">
        <v>5456</v>
      </c>
      <c r="F5026" t="s">
        <v>5457</v>
      </c>
      <c r="G5026" t="s">
        <v>5458</v>
      </c>
      <c r="H5026" t="s">
        <v>5459</v>
      </c>
      <c r="I5026">
        <v>2026</v>
      </c>
      <c r="J5026" t="s">
        <v>30</v>
      </c>
    </row>
    <row r="5027" spans="1:10" x14ac:dyDescent="0.25">
      <c r="A5027" t="s">
        <v>4434</v>
      </c>
      <c r="B5027" t="s">
        <v>4435</v>
      </c>
      <c r="C5027">
        <v>10</v>
      </c>
      <c r="D5027" t="s">
        <v>10</v>
      </c>
      <c r="E5027" t="s">
        <v>5460</v>
      </c>
      <c r="F5027" t="s">
        <v>5461</v>
      </c>
      <c r="G5027" t="s">
        <v>5462</v>
      </c>
      <c r="H5027" t="s">
        <v>5463</v>
      </c>
      <c r="I5027">
        <v>2026</v>
      </c>
      <c r="J5027" t="s">
        <v>30</v>
      </c>
    </row>
    <row r="5028" spans="1:10" x14ac:dyDescent="0.25">
      <c r="A5028" t="s">
        <v>4434</v>
      </c>
      <c r="B5028" t="s">
        <v>4435</v>
      </c>
      <c r="C5028">
        <v>10</v>
      </c>
      <c r="D5028" t="s">
        <v>10</v>
      </c>
      <c r="E5028" t="s">
        <v>5464</v>
      </c>
      <c r="F5028" t="s">
        <v>5465</v>
      </c>
      <c r="G5028" t="s">
        <v>5466</v>
      </c>
      <c r="H5028" t="s">
        <v>5467</v>
      </c>
      <c r="I5028">
        <v>2026</v>
      </c>
      <c r="J5028" t="s">
        <v>30</v>
      </c>
    </row>
    <row r="5029" spans="1:10" x14ac:dyDescent="0.25">
      <c r="A5029" t="s">
        <v>4434</v>
      </c>
      <c r="B5029" t="s">
        <v>4435</v>
      </c>
      <c r="C5029">
        <v>10</v>
      </c>
      <c r="D5029" t="s">
        <v>10</v>
      </c>
      <c r="E5029" t="s">
        <v>5468</v>
      </c>
      <c r="F5029" t="s">
        <v>5469</v>
      </c>
      <c r="G5029" t="s">
        <v>5470</v>
      </c>
      <c r="H5029" t="s">
        <v>5471</v>
      </c>
      <c r="I5029">
        <v>2026</v>
      </c>
      <c r="J5029" t="s">
        <v>30</v>
      </c>
    </row>
    <row r="5030" spans="1:10" x14ac:dyDescent="0.25">
      <c r="A5030" t="s">
        <v>4434</v>
      </c>
      <c r="B5030" t="s">
        <v>4435</v>
      </c>
      <c r="C5030">
        <v>10</v>
      </c>
      <c r="D5030" t="s">
        <v>10</v>
      </c>
      <c r="E5030" t="s">
        <v>5472</v>
      </c>
      <c r="F5030" t="s">
        <v>5473</v>
      </c>
      <c r="G5030" t="s">
        <v>5474</v>
      </c>
      <c r="H5030" t="s">
        <v>5475</v>
      </c>
      <c r="I5030">
        <v>2026</v>
      </c>
      <c r="J5030" t="s">
        <v>30</v>
      </c>
    </row>
    <row r="5031" spans="1:10" x14ac:dyDescent="0.25">
      <c r="A5031" t="s">
        <v>4434</v>
      </c>
      <c r="B5031" t="s">
        <v>4435</v>
      </c>
      <c r="C5031">
        <v>10</v>
      </c>
      <c r="D5031" t="s">
        <v>10</v>
      </c>
      <c r="E5031" t="s">
        <v>5476</v>
      </c>
      <c r="F5031" t="s">
        <v>5477</v>
      </c>
      <c r="G5031" t="s">
        <v>5478</v>
      </c>
      <c r="H5031" t="s">
        <v>5479</v>
      </c>
      <c r="I5031">
        <v>2026</v>
      </c>
      <c r="J5031" t="s">
        <v>30</v>
      </c>
    </row>
    <row r="5032" spans="1:10" x14ac:dyDescent="0.25">
      <c r="A5032" t="s">
        <v>4434</v>
      </c>
      <c r="B5032" t="s">
        <v>4435</v>
      </c>
      <c r="C5032">
        <v>10</v>
      </c>
      <c r="D5032" t="s">
        <v>10</v>
      </c>
      <c r="E5032" t="s">
        <v>5480</v>
      </c>
      <c r="F5032" t="s">
        <v>5481</v>
      </c>
      <c r="G5032" t="s">
        <v>5482</v>
      </c>
      <c r="H5032" t="s">
        <v>5483</v>
      </c>
      <c r="I5032">
        <v>2026</v>
      </c>
      <c r="J5032" t="s">
        <v>30</v>
      </c>
    </row>
    <row r="5033" spans="1:10" x14ac:dyDescent="0.25">
      <c r="A5033" t="s">
        <v>4434</v>
      </c>
      <c r="B5033" t="s">
        <v>4435</v>
      </c>
      <c r="C5033">
        <v>10</v>
      </c>
      <c r="D5033" t="s">
        <v>10</v>
      </c>
      <c r="E5033" t="s">
        <v>5484</v>
      </c>
      <c r="F5033" t="s">
        <v>5485</v>
      </c>
      <c r="G5033" t="s">
        <v>5486</v>
      </c>
      <c r="H5033" t="s">
        <v>5487</v>
      </c>
      <c r="I5033">
        <v>2026</v>
      </c>
      <c r="J5033" t="s">
        <v>30</v>
      </c>
    </row>
    <row r="5034" spans="1:10" x14ac:dyDescent="0.25">
      <c r="A5034" t="s">
        <v>4434</v>
      </c>
      <c r="B5034" t="s">
        <v>4435</v>
      </c>
      <c r="C5034">
        <v>10</v>
      </c>
      <c r="D5034" t="s">
        <v>10</v>
      </c>
      <c r="E5034" t="s">
        <v>5488</v>
      </c>
      <c r="F5034" t="s">
        <v>5489</v>
      </c>
      <c r="G5034" t="s">
        <v>5490</v>
      </c>
      <c r="H5034" t="s">
        <v>5491</v>
      </c>
      <c r="I5034">
        <v>2026</v>
      </c>
      <c r="J5034" t="s">
        <v>30</v>
      </c>
    </row>
    <row r="5035" spans="1:10" x14ac:dyDescent="0.25">
      <c r="A5035" t="s">
        <v>4434</v>
      </c>
      <c r="B5035" t="s">
        <v>4435</v>
      </c>
      <c r="C5035">
        <v>10</v>
      </c>
      <c r="D5035" t="s">
        <v>10</v>
      </c>
      <c r="E5035" t="s">
        <v>5492</v>
      </c>
      <c r="F5035" t="s">
        <v>5493</v>
      </c>
      <c r="G5035" t="s">
        <v>5494</v>
      </c>
      <c r="H5035" t="s">
        <v>5495</v>
      </c>
      <c r="I5035">
        <v>2026</v>
      </c>
      <c r="J5035" t="s">
        <v>30</v>
      </c>
    </row>
    <row r="5036" spans="1:10" x14ac:dyDescent="0.25">
      <c r="A5036" t="s">
        <v>4434</v>
      </c>
      <c r="B5036" t="s">
        <v>4435</v>
      </c>
      <c r="C5036">
        <v>10</v>
      </c>
      <c r="D5036" t="s">
        <v>10</v>
      </c>
      <c r="E5036" t="s">
        <v>5496</v>
      </c>
      <c r="F5036" t="s">
        <v>5497</v>
      </c>
      <c r="G5036" t="s">
        <v>5498</v>
      </c>
      <c r="H5036" t="s">
        <v>5499</v>
      </c>
      <c r="I5036">
        <v>2026</v>
      </c>
      <c r="J5036" t="s">
        <v>30</v>
      </c>
    </row>
    <row r="5037" spans="1:10" x14ac:dyDescent="0.25">
      <c r="A5037" t="s">
        <v>4434</v>
      </c>
      <c r="B5037" t="s">
        <v>4435</v>
      </c>
      <c r="C5037">
        <v>10</v>
      </c>
      <c r="D5037" t="s">
        <v>10</v>
      </c>
      <c r="E5037" t="s">
        <v>5500</v>
      </c>
      <c r="F5037" t="s">
        <v>5501</v>
      </c>
      <c r="G5037" t="s">
        <v>5502</v>
      </c>
      <c r="H5037" t="s">
        <v>5503</v>
      </c>
      <c r="I5037">
        <v>2026</v>
      </c>
      <c r="J5037" t="s">
        <v>30</v>
      </c>
    </row>
    <row r="5038" spans="1:10" x14ac:dyDescent="0.25">
      <c r="A5038" t="s">
        <v>4434</v>
      </c>
      <c r="B5038" t="s">
        <v>4435</v>
      </c>
      <c r="C5038">
        <v>10</v>
      </c>
      <c r="D5038" t="s">
        <v>10</v>
      </c>
      <c r="E5038" t="s">
        <v>5504</v>
      </c>
      <c r="F5038" t="s">
        <v>5505</v>
      </c>
      <c r="G5038" t="s">
        <v>5506</v>
      </c>
      <c r="H5038" t="s">
        <v>5507</v>
      </c>
      <c r="I5038">
        <v>2026</v>
      </c>
      <c r="J5038" t="s">
        <v>30</v>
      </c>
    </row>
    <row r="5039" spans="1:10" x14ac:dyDescent="0.25">
      <c r="A5039" t="s">
        <v>4434</v>
      </c>
      <c r="B5039" t="s">
        <v>4435</v>
      </c>
      <c r="C5039">
        <v>10</v>
      </c>
      <c r="D5039" t="s">
        <v>10</v>
      </c>
      <c r="E5039" t="s">
        <v>5508</v>
      </c>
      <c r="F5039" t="s">
        <v>5509</v>
      </c>
      <c r="G5039" t="s">
        <v>5510</v>
      </c>
      <c r="H5039" t="s">
        <v>5511</v>
      </c>
      <c r="I5039">
        <v>2026</v>
      </c>
      <c r="J5039" t="s">
        <v>30</v>
      </c>
    </row>
    <row r="5040" spans="1:10" x14ac:dyDescent="0.25">
      <c r="A5040" t="s">
        <v>4434</v>
      </c>
      <c r="B5040" t="s">
        <v>4435</v>
      </c>
      <c r="C5040">
        <v>10</v>
      </c>
      <c r="D5040" t="s">
        <v>10</v>
      </c>
      <c r="E5040" t="s">
        <v>5512</v>
      </c>
      <c r="F5040" t="s">
        <v>5513</v>
      </c>
      <c r="G5040" t="s">
        <v>5514</v>
      </c>
      <c r="H5040" t="s">
        <v>5515</v>
      </c>
      <c r="I5040">
        <v>2026</v>
      </c>
      <c r="J5040" t="s">
        <v>30</v>
      </c>
    </row>
    <row r="5041" spans="1:10" x14ac:dyDescent="0.25">
      <c r="A5041" t="s">
        <v>4434</v>
      </c>
      <c r="B5041" t="s">
        <v>4435</v>
      </c>
      <c r="C5041">
        <v>10</v>
      </c>
      <c r="D5041" t="s">
        <v>10</v>
      </c>
      <c r="E5041" t="s">
        <v>5516</v>
      </c>
      <c r="F5041" t="s">
        <v>5517</v>
      </c>
      <c r="G5041" t="s">
        <v>5518</v>
      </c>
      <c r="H5041" t="s">
        <v>5519</v>
      </c>
      <c r="I5041">
        <v>2026</v>
      </c>
      <c r="J5041" t="s">
        <v>30</v>
      </c>
    </row>
    <row r="5042" spans="1:10" x14ac:dyDescent="0.25">
      <c r="A5042" t="s">
        <v>4434</v>
      </c>
      <c r="B5042" t="s">
        <v>4435</v>
      </c>
      <c r="C5042">
        <v>10</v>
      </c>
      <c r="D5042" t="s">
        <v>10</v>
      </c>
      <c r="E5042" t="s">
        <v>5520</v>
      </c>
      <c r="F5042" t="s">
        <v>5521</v>
      </c>
      <c r="G5042" t="s">
        <v>5522</v>
      </c>
      <c r="H5042" t="s">
        <v>5523</v>
      </c>
      <c r="I5042">
        <v>2026</v>
      </c>
      <c r="J5042" t="s">
        <v>30</v>
      </c>
    </row>
    <row r="5043" spans="1:10" x14ac:dyDescent="0.25">
      <c r="A5043" t="s">
        <v>4434</v>
      </c>
      <c r="B5043" t="s">
        <v>4435</v>
      </c>
      <c r="C5043">
        <v>10</v>
      </c>
      <c r="D5043" t="s">
        <v>10</v>
      </c>
      <c r="E5043" t="s">
        <v>5524</v>
      </c>
      <c r="F5043" t="s">
        <v>5525</v>
      </c>
      <c r="G5043" t="s">
        <v>5526</v>
      </c>
      <c r="H5043" t="s">
        <v>5527</v>
      </c>
      <c r="I5043">
        <v>2026</v>
      </c>
      <c r="J5043" t="s">
        <v>30</v>
      </c>
    </row>
    <row r="5044" spans="1:10" x14ac:dyDescent="0.25">
      <c r="A5044" t="s">
        <v>4434</v>
      </c>
      <c r="B5044" t="s">
        <v>4435</v>
      </c>
      <c r="C5044">
        <v>10</v>
      </c>
      <c r="D5044" t="s">
        <v>10</v>
      </c>
      <c r="E5044" t="s">
        <v>5528</v>
      </c>
      <c r="F5044" t="s">
        <v>5529</v>
      </c>
      <c r="G5044" t="s">
        <v>5530</v>
      </c>
      <c r="H5044" t="s">
        <v>5531</v>
      </c>
      <c r="I5044">
        <v>2026</v>
      </c>
      <c r="J5044" t="s">
        <v>30</v>
      </c>
    </row>
    <row r="5045" spans="1:10" x14ac:dyDescent="0.25">
      <c r="A5045" t="s">
        <v>4434</v>
      </c>
      <c r="B5045" t="s">
        <v>4435</v>
      </c>
      <c r="C5045">
        <v>10</v>
      </c>
      <c r="D5045" t="s">
        <v>10</v>
      </c>
      <c r="E5045" t="s">
        <v>5532</v>
      </c>
      <c r="F5045" t="s">
        <v>5533</v>
      </c>
      <c r="G5045" t="s">
        <v>5534</v>
      </c>
      <c r="H5045" t="s">
        <v>5535</v>
      </c>
      <c r="I5045">
        <v>2026</v>
      </c>
      <c r="J5045" t="s">
        <v>25</v>
      </c>
    </row>
    <row r="5046" spans="1:10" x14ac:dyDescent="0.25">
      <c r="A5046" t="s">
        <v>4434</v>
      </c>
      <c r="B5046" t="s">
        <v>4435</v>
      </c>
      <c r="C5046">
        <v>10</v>
      </c>
      <c r="D5046" t="s">
        <v>10</v>
      </c>
      <c r="E5046" t="s">
        <v>5536</v>
      </c>
      <c r="F5046" t="s">
        <v>5537</v>
      </c>
      <c r="G5046" t="s">
        <v>5538</v>
      </c>
      <c r="H5046" t="s">
        <v>5539</v>
      </c>
      <c r="I5046">
        <v>2026</v>
      </c>
      <c r="J5046" t="s">
        <v>25</v>
      </c>
    </row>
    <row r="5047" spans="1:10" x14ac:dyDescent="0.25">
      <c r="A5047" t="s">
        <v>4434</v>
      </c>
      <c r="B5047" t="s">
        <v>4435</v>
      </c>
      <c r="C5047">
        <v>10</v>
      </c>
      <c r="D5047" t="s">
        <v>10</v>
      </c>
      <c r="E5047" t="s">
        <v>5540</v>
      </c>
      <c r="F5047" t="s">
        <v>5541</v>
      </c>
      <c r="G5047" t="s">
        <v>5542</v>
      </c>
      <c r="H5047" t="s">
        <v>5543</v>
      </c>
      <c r="I5047">
        <v>2026</v>
      </c>
      <c r="J5047" t="s">
        <v>25</v>
      </c>
    </row>
    <row r="5048" spans="1:10" x14ac:dyDescent="0.25">
      <c r="A5048" t="s">
        <v>4434</v>
      </c>
      <c r="B5048" t="s">
        <v>4435</v>
      </c>
      <c r="C5048">
        <v>10</v>
      </c>
      <c r="D5048" t="s">
        <v>10</v>
      </c>
      <c r="E5048" t="s">
        <v>5544</v>
      </c>
      <c r="F5048" t="s">
        <v>5545</v>
      </c>
      <c r="G5048" t="s">
        <v>5546</v>
      </c>
      <c r="H5048" t="s">
        <v>5547</v>
      </c>
      <c r="I5048">
        <v>2026</v>
      </c>
      <c r="J5048" t="s">
        <v>25</v>
      </c>
    </row>
    <row r="5049" spans="1:10" x14ac:dyDescent="0.25">
      <c r="A5049" t="s">
        <v>4434</v>
      </c>
      <c r="B5049" t="s">
        <v>4435</v>
      </c>
      <c r="C5049">
        <v>10</v>
      </c>
      <c r="D5049" t="s">
        <v>10</v>
      </c>
      <c r="E5049" t="s">
        <v>5548</v>
      </c>
      <c r="F5049" t="s">
        <v>5549</v>
      </c>
      <c r="G5049" t="s">
        <v>5550</v>
      </c>
      <c r="H5049" t="s">
        <v>5551</v>
      </c>
      <c r="I5049">
        <v>2026</v>
      </c>
      <c r="J5049" t="s">
        <v>25</v>
      </c>
    </row>
    <row r="5050" spans="1:10" x14ac:dyDescent="0.25">
      <c r="A5050" t="s">
        <v>4434</v>
      </c>
      <c r="B5050" t="s">
        <v>4435</v>
      </c>
      <c r="C5050">
        <v>10</v>
      </c>
      <c r="D5050" t="s">
        <v>10</v>
      </c>
      <c r="E5050" t="s">
        <v>5552</v>
      </c>
      <c r="F5050" t="s">
        <v>5553</v>
      </c>
      <c r="G5050" t="s">
        <v>5554</v>
      </c>
      <c r="H5050" t="s">
        <v>5555</v>
      </c>
      <c r="I5050">
        <v>2026</v>
      </c>
      <c r="J5050" t="s">
        <v>30</v>
      </c>
    </row>
    <row r="5051" spans="1:10" x14ac:dyDescent="0.25">
      <c r="A5051" t="s">
        <v>4434</v>
      </c>
      <c r="B5051" t="s">
        <v>4435</v>
      </c>
      <c r="C5051">
        <v>10</v>
      </c>
      <c r="D5051" t="s">
        <v>10</v>
      </c>
      <c r="E5051" t="s">
        <v>5556</v>
      </c>
      <c r="F5051" t="s">
        <v>5557</v>
      </c>
      <c r="G5051" t="s">
        <v>5558</v>
      </c>
      <c r="H5051" t="s">
        <v>5559</v>
      </c>
      <c r="I5051">
        <v>2026</v>
      </c>
      <c r="J5051" t="s">
        <v>30</v>
      </c>
    </row>
    <row r="5052" spans="1:10" x14ac:dyDescent="0.25">
      <c r="A5052" t="s">
        <v>4434</v>
      </c>
      <c r="B5052" t="s">
        <v>4435</v>
      </c>
      <c r="C5052">
        <v>10</v>
      </c>
      <c r="D5052" t="s">
        <v>10</v>
      </c>
      <c r="E5052" t="s">
        <v>5560</v>
      </c>
      <c r="F5052" t="s">
        <v>5561</v>
      </c>
      <c r="G5052" t="s">
        <v>5562</v>
      </c>
      <c r="H5052" t="s">
        <v>5563</v>
      </c>
      <c r="I5052">
        <v>2026</v>
      </c>
      <c r="J5052" t="s">
        <v>30</v>
      </c>
    </row>
    <row r="5053" spans="1:10" x14ac:dyDescent="0.25">
      <c r="A5053" t="s">
        <v>4434</v>
      </c>
      <c r="B5053" t="s">
        <v>4435</v>
      </c>
      <c r="C5053">
        <v>10</v>
      </c>
      <c r="D5053" t="s">
        <v>10</v>
      </c>
      <c r="E5053" t="s">
        <v>5564</v>
      </c>
      <c r="F5053" t="s">
        <v>5565</v>
      </c>
      <c r="G5053" t="s">
        <v>5566</v>
      </c>
      <c r="H5053" t="s">
        <v>5567</v>
      </c>
      <c r="I5053">
        <v>2026</v>
      </c>
      <c r="J5053" t="s">
        <v>30</v>
      </c>
    </row>
    <row r="5054" spans="1:10" x14ac:dyDescent="0.25">
      <c r="A5054" t="s">
        <v>4434</v>
      </c>
      <c r="B5054" t="s">
        <v>4435</v>
      </c>
      <c r="C5054">
        <v>10</v>
      </c>
      <c r="D5054" t="s">
        <v>10</v>
      </c>
      <c r="E5054" t="s">
        <v>5568</v>
      </c>
      <c r="F5054" t="s">
        <v>5569</v>
      </c>
      <c r="G5054" t="s">
        <v>5570</v>
      </c>
      <c r="H5054" t="s">
        <v>5571</v>
      </c>
      <c r="I5054">
        <v>2026</v>
      </c>
      <c r="J5054" t="s">
        <v>30</v>
      </c>
    </row>
    <row r="5055" spans="1:10" x14ac:dyDescent="0.25">
      <c r="A5055" t="s">
        <v>4434</v>
      </c>
      <c r="B5055" t="s">
        <v>4435</v>
      </c>
      <c r="C5055">
        <v>10</v>
      </c>
      <c r="D5055" t="s">
        <v>10</v>
      </c>
      <c r="E5055" t="s">
        <v>5572</v>
      </c>
      <c r="F5055" t="s">
        <v>5573</v>
      </c>
      <c r="G5055" t="s">
        <v>5574</v>
      </c>
      <c r="H5055" t="s">
        <v>5575</v>
      </c>
      <c r="I5055">
        <v>2026</v>
      </c>
      <c r="J5055" t="s">
        <v>30</v>
      </c>
    </row>
    <row r="5056" spans="1:10" x14ac:dyDescent="0.25">
      <c r="A5056" t="s">
        <v>4434</v>
      </c>
      <c r="B5056" t="s">
        <v>4435</v>
      </c>
      <c r="C5056">
        <v>10</v>
      </c>
      <c r="D5056" t="s">
        <v>10</v>
      </c>
      <c r="E5056" t="s">
        <v>5576</v>
      </c>
      <c r="F5056" t="s">
        <v>5577</v>
      </c>
      <c r="G5056" t="s">
        <v>5578</v>
      </c>
      <c r="H5056" t="s">
        <v>5579</v>
      </c>
      <c r="I5056">
        <v>2026</v>
      </c>
      <c r="J5056" t="s">
        <v>30</v>
      </c>
    </row>
    <row r="5057" spans="1:10" x14ac:dyDescent="0.25">
      <c r="A5057" t="s">
        <v>4434</v>
      </c>
      <c r="B5057" t="s">
        <v>4435</v>
      </c>
      <c r="C5057">
        <v>10</v>
      </c>
      <c r="D5057" t="s">
        <v>10</v>
      </c>
      <c r="E5057" t="s">
        <v>5580</v>
      </c>
      <c r="F5057" t="s">
        <v>5581</v>
      </c>
      <c r="G5057" t="s">
        <v>5582</v>
      </c>
      <c r="H5057" t="s">
        <v>5583</v>
      </c>
      <c r="I5057">
        <v>2026</v>
      </c>
      <c r="J5057" t="s">
        <v>30</v>
      </c>
    </row>
    <row r="5058" spans="1:10" x14ac:dyDescent="0.25">
      <c r="A5058" t="s">
        <v>4434</v>
      </c>
      <c r="B5058" t="s">
        <v>4435</v>
      </c>
      <c r="C5058">
        <v>10</v>
      </c>
      <c r="D5058" t="s">
        <v>10</v>
      </c>
      <c r="E5058" t="s">
        <v>5584</v>
      </c>
      <c r="F5058" t="s">
        <v>5585</v>
      </c>
      <c r="G5058" t="s">
        <v>5586</v>
      </c>
      <c r="H5058" t="s">
        <v>5587</v>
      </c>
      <c r="I5058">
        <v>2026</v>
      </c>
      <c r="J5058" t="s">
        <v>30</v>
      </c>
    </row>
    <row r="5059" spans="1:10" x14ac:dyDescent="0.25">
      <c r="A5059" t="s">
        <v>4434</v>
      </c>
      <c r="B5059" t="s">
        <v>4435</v>
      </c>
      <c r="C5059">
        <v>10</v>
      </c>
      <c r="D5059" t="s">
        <v>10</v>
      </c>
      <c r="E5059" t="s">
        <v>5588</v>
      </c>
      <c r="F5059" t="s">
        <v>5589</v>
      </c>
      <c r="G5059" t="s">
        <v>5590</v>
      </c>
      <c r="H5059" t="s">
        <v>5591</v>
      </c>
      <c r="I5059">
        <v>2026</v>
      </c>
      <c r="J5059" t="s">
        <v>30</v>
      </c>
    </row>
    <row r="5060" spans="1:10" x14ac:dyDescent="0.25">
      <c r="A5060" t="s">
        <v>4434</v>
      </c>
      <c r="B5060" t="s">
        <v>4435</v>
      </c>
      <c r="C5060">
        <v>10</v>
      </c>
      <c r="D5060" t="s">
        <v>10</v>
      </c>
      <c r="E5060" t="s">
        <v>5592</v>
      </c>
      <c r="F5060" t="s">
        <v>5593</v>
      </c>
      <c r="G5060" t="s">
        <v>5594</v>
      </c>
      <c r="H5060" t="s">
        <v>5595</v>
      </c>
      <c r="I5060">
        <v>2026</v>
      </c>
      <c r="J5060" t="s">
        <v>14</v>
      </c>
    </row>
    <row r="5061" spans="1:10" x14ac:dyDescent="0.25">
      <c r="A5061" t="s">
        <v>4434</v>
      </c>
      <c r="B5061" t="s">
        <v>4435</v>
      </c>
      <c r="C5061">
        <v>10</v>
      </c>
      <c r="D5061" t="s">
        <v>10</v>
      </c>
      <c r="E5061" t="s">
        <v>5596</v>
      </c>
      <c r="F5061" t="s">
        <v>5597</v>
      </c>
      <c r="G5061" t="s">
        <v>5598</v>
      </c>
      <c r="H5061" t="s">
        <v>5599</v>
      </c>
      <c r="I5061">
        <v>2026</v>
      </c>
      <c r="J5061" t="s">
        <v>14</v>
      </c>
    </row>
    <row r="5062" spans="1:10" x14ac:dyDescent="0.25">
      <c r="A5062" t="s">
        <v>4434</v>
      </c>
      <c r="B5062" t="s">
        <v>4435</v>
      </c>
      <c r="C5062">
        <v>10</v>
      </c>
      <c r="D5062" t="s">
        <v>10</v>
      </c>
      <c r="E5062" t="s">
        <v>5600</v>
      </c>
      <c r="F5062" t="s">
        <v>5601</v>
      </c>
      <c r="G5062" t="s">
        <v>5602</v>
      </c>
      <c r="H5062" t="s">
        <v>5603</v>
      </c>
      <c r="I5062">
        <v>2026</v>
      </c>
      <c r="J5062" t="s">
        <v>14</v>
      </c>
    </row>
    <row r="5063" spans="1:10" x14ac:dyDescent="0.25">
      <c r="A5063" t="s">
        <v>4434</v>
      </c>
      <c r="B5063" t="s">
        <v>4435</v>
      </c>
      <c r="C5063">
        <v>10</v>
      </c>
      <c r="D5063" t="s">
        <v>10</v>
      </c>
      <c r="E5063" t="s">
        <v>5604</v>
      </c>
      <c r="F5063" t="s">
        <v>5605</v>
      </c>
      <c r="G5063" t="s">
        <v>5606</v>
      </c>
      <c r="H5063" t="s">
        <v>5607</v>
      </c>
      <c r="I5063">
        <v>2026</v>
      </c>
      <c r="J5063" t="s">
        <v>14</v>
      </c>
    </row>
    <row r="5064" spans="1:10" x14ac:dyDescent="0.25">
      <c r="A5064" t="s">
        <v>4434</v>
      </c>
      <c r="B5064" t="s">
        <v>4435</v>
      </c>
      <c r="C5064">
        <v>10</v>
      </c>
      <c r="D5064" t="s">
        <v>10</v>
      </c>
      <c r="E5064" t="s">
        <v>5608</v>
      </c>
      <c r="F5064" t="s">
        <v>5609</v>
      </c>
      <c r="G5064" t="s">
        <v>5610</v>
      </c>
      <c r="H5064" t="s">
        <v>5611</v>
      </c>
      <c r="I5064">
        <v>2026</v>
      </c>
      <c r="J5064" t="s">
        <v>14</v>
      </c>
    </row>
    <row r="5065" spans="1:10" x14ac:dyDescent="0.25">
      <c r="A5065" t="s">
        <v>4434</v>
      </c>
      <c r="B5065" t="s">
        <v>4435</v>
      </c>
      <c r="C5065">
        <v>10</v>
      </c>
      <c r="D5065" t="s">
        <v>10</v>
      </c>
      <c r="E5065" t="s">
        <v>5612</v>
      </c>
      <c r="F5065" t="s">
        <v>5613</v>
      </c>
      <c r="G5065" t="s">
        <v>5614</v>
      </c>
      <c r="H5065" t="s">
        <v>5615</v>
      </c>
      <c r="I5065">
        <v>2026</v>
      </c>
      <c r="J5065" t="s">
        <v>14</v>
      </c>
    </row>
    <row r="5066" spans="1:10" x14ac:dyDescent="0.25">
      <c r="A5066" t="s">
        <v>4434</v>
      </c>
      <c r="B5066" t="s">
        <v>4435</v>
      </c>
      <c r="C5066">
        <v>10</v>
      </c>
      <c r="D5066" t="s">
        <v>10</v>
      </c>
      <c r="E5066" t="s">
        <v>5616</v>
      </c>
      <c r="F5066" t="s">
        <v>5617</v>
      </c>
      <c r="G5066" t="s">
        <v>5618</v>
      </c>
      <c r="H5066" t="s">
        <v>5619</v>
      </c>
      <c r="I5066">
        <v>2026</v>
      </c>
      <c r="J5066" t="s">
        <v>14</v>
      </c>
    </row>
    <row r="5067" spans="1:10" x14ac:dyDescent="0.25">
      <c r="A5067" t="s">
        <v>4434</v>
      </c>
      <c r="B5067" t="s">
        <v>4435</v>
      </c>
      <c r="C5067">
        <v>10</v>
      </c>
      <c r="D5067" t="s">
        <v>10</v>
      </c>
      <c r="E5067" t="s">
        <v>5620</v>
      </c>
      <c r="F5067" t="s">
        <v>5621</v>
      </c>
      <c r="G5067" t="s">
        <v>5622</v>
      </c>
      <c r="H5067" t="s">
        <v>5623</v>
      </c>
      <c r="I5067">
        <v>2026</v>
      </c>
      <c r="J5067" t="s">
        <v>14</v>
      </c>
    </row>
    <row r="5068" spans="1:10" x14ac:dyDescent="0.25">
      <c r="A5068" t="s">
        <v>4434</v>
      </c>
      <c r="B5068" t="s">
        <v>4435</v>
      </c>
      <c r="C5068">
        <v>10</v>
      </c>
      <c r="D5068" t="s">
        <v>10</v>
      </c>
      <c r="E5068" t="s">
        <v>5624</v>
      </c>
      <c r="F5068" t="s">
        <v>5625</v>
      </c>
      <c r="G5068" t="s">
        <v>5626</v>
      </c>
      <c r="H5068" t="s">
        <v>5627</v>
      </c>
      <c r="I5068">
        <v>2026</v>
      </c>
      <c r="J5068" t="s">
        <v>14</v>
      </c>
    </row>
    <row r="5069" spans="1:10" x14ac:dyDescent="0.25">
      <c r="A5069" t="s">
        <v>4434</v>
      </c>
      <c r="B5069" t="s">
        <v>4435</v>
      </c>
      <c r="C5069">
        <v>10</v>
      </c>
      <c r="D5069" t="s">
        <v>10</v>
      </c>
      <c r="E5069" t="s">
        <v>5628</v>
      </c>
      <c r="F5069" t="s">
        <v>5629</v>
      </c>
      <c r="G5069" t="s">
        <v>5630</v>
      </c>
      <c r="H5069" t="s">
        <v>5631</v>
      </c>
      <c r="I5069">
        <v>2026</v>
      </c>
      <c r="J5069" t="s">
        <v>14</v>
      </c>
    </row>
    <row r="5070" spans="1:10" x14ac:dyDescent="0.25">
      <c r="A5070" t="s">
        <v>4434</v>
      </c>
      <c r="B5070" t="s">
        <v>4435</v>
      </c>
      <c r="C5070">
        <v>10</v>
      </c>
      <c r="D5070" t="s">
        <v>10</v>
      </c>
      <c r="E5070" t="s">
        <v>5632</v>
      </c>
      <c r="F5070" t="s">
        <v>5633</v>
      </c>
      <c r="G5070" t="s">
        <v>5634</v>
      </c>
      <c r="H5070" t="s">
        <v>5635</v>
      </c>
      <c r="I5070">
        <v>2026</v>
      </c>
      <c r="J5070" t="s">
        <v>14</v>
      </c>
    </row>
    <row r="5071" spans="1:10" x14ac:dyDescent="0.25">
      <c r="A5071" t="s">
        <v>4434</v>
      </c>
      <c r="B5071" t="s">
        <v>4435</v>
      </c>
      <c r="C5071">
        <v>10</v>
      </c>
      <c r="D5071" t="s">
        <v>10</v>
      </c>
      <c r="E5071" t="s">
        <v>5636</v>
      </c>
      <c r="F5071" t="s">
        <v>5637</v>
      </c>
      <c r="G5071" t="s">
        <v>5638</v>
      </c>
      <c r="H5071" t="s">
        <v>5639</v>
      </c>
      <c r="I5071">
        <v>2026</v>
      </c>
      <c r="J5071" t="s">
        <v>14</v>
      </c>
    </row>
    <row r="5072" spans="1:10" x14ac:dyDescent="0.25">
      <c r="A5072" t="s">
        <v>4434</v>
      </c>
      <c r="B5072" t="s">
        <v>4435</v>
      </c>
      <c r="C5072">
        <v>10</v>
      </c>
      <c r="D5072" t="s">
        <v>10</v>
      </c>
      <c r="E5072" t="s">
        <v>5640</v>
      </c>
      <c r="F5072" t="s">
        <v>5641</v>
      </c>
      <c r="G5072" t="s">
        <v>5642</v>
      </c>
      <c r="H5072" t="s">
        <v>5643</v>
      </c>
      <c r="I5072">
        <v>2026</v>
      </c>
      <c r="J5072" t="s">
        <v>14</v>
      </c>
    </row>
    <row r="5073" spans="1:10" x14ac:dyDescent="0.25">
      <c r="A5073" t="s">
        <v>4434</v>
      </c>
      <c r="B5073" t="s">
        <v>4435</v>
      </c>
      <c r="C5073">
        <v>10</v>
      </c>
      <c r="D5073" t="s">
        <v>10</v>
      </c>
      <c r="E5073" t="s">
        <v>5644</v>
      </c>
      <c r="F5073" t="s">
        <v>5645</v>
      </c>
      <c r="G5073" t="s">
        <v>5646</v>
      </c>
      <c r="H5073" t="s">
        <v>5647</v>
      </c>
      <c r="I5073">
        <v>2026</v>
      </c>
      <c r="J5073" t="s">
        <v>14</v>
      </c>
    </row>
    <row r="5074" spans="1:10" x14ac:dyDescent="0.25">
      <c r="A5074" t="s">
        <v>4434</v>
      </c>
      <c r="B5074" t="s">
        <v>4435</v>
      </c>
      <c r="C5074">
        <v>10</v>
      </c>
      <c r="D5074" t="s">
        <v>10</v>
      </c>
      <c r="E5074" t="s">
        <v>5648</v>
      </c>
      <c r="F5074" t="s">
        <v>5649</v>
      </c>
      <c r="G5074" t="s">
        <v>5650</v>
      </c>
      <c r="H5074" t="s">
        <v>5651</v>
      </c>
      <c r="I5074">
        <v>2026</v>
      </c>
      <c r="J5074" t="s">
        <v>14</v>
      </c>
    </row>
    <row r="5075" spans="1:10" x14ac:dyDescent="0.25">
      <c r="A5075" t="s">
        <v>4434</v>
      </c>
      <c r="B5075" t="s">
        <v>4435</v>
      </c>
      <c r="C5075">
        <v>10</v>
      </c>
      <c r="D5075" t="s">
        <v>10</v>
      </c>
      <c r="E5075" t="s">
        <v>5652</v>
      </c>
      <c r="F5075" t="s">
        <v>5653</v>
      </c>
      <c r="G5075" t="s">
        <v>5654</v>
      </c>
      <c r="H5075" t="s">
        <v>5655</v>
      </c>
      <c r="I5075">
        <v>2026</v>
      </c>
      <c r="J5075" t="s">
        <v>25</v>
      </c>
    </row>
    <row r="5076" spans="1:10" x14ac:dyDescent="0.25">
      <c r="A5076" t="s">
        <v>4434</v>
      </c>
      <c r="B5076" t="s">
        <v>4435</v>
      </c>
      <c r="C5076">
        <v>10</v>
      </c>
      <c r="D5076" t="s">
        <v>10</v>
      </c>
      <c r="E5076" t="s">
        <v>5656</v>
      </c>
      <c r="F5076" t="s">
        <v>5657</v>
      </c>
      <c r="G5076" t="s">
        <v>5658</v>
      </c>
      <c r="H5076" t="s">
        <v>5659</v>
      </c>
      <c r="I5076">
        <v>2026</v>
      </c>
      <c r="J5076" t="s">
        <v>25</v>
      </c>
    </row>
    <row r="5077" spans="1:10" x14ac:dyDescent="0.25">
      <c r="A5077" t="s">
        <v>4434</v>
      </c>
      <c r="B5077" t="s">
        <v>4435</v>
      </c>
      <c r="C5077">
        <v>10</v>
      </c>
      <c r="D5077" t="s">
        <v>10</v>
      </c>
      <c r="E5077" t="s">
        <v>5660</v>
      </c>
      <c r="F5077" t="s">
        <v>5661</v>
      </c>
      <c r="G5077" t="s">
        <v>5662</v>
      </c>
      <c r="H5077" t="s">
        <v>5663</v>
      </c>
      <c r="I5077">
        <v>2026</v>
      </c>
      <c r="J5077" t="s">
        <v>25</v>
      </c>
    </row>
    <row r="5078" spans="1:10" x14ac:dyDescent="0.25">
      <c r="A5078" t="s">
        <v>4434</v>
      </c>
      <c r="B5078" t="s">
        <v>4435</v>
      </c>
      <c r="C5078">
        <v>10</v>
      </c>
      <c r="D5078" t="s">
        <v>10</v>
      </c>
      <c r="E5078" t="s">
        <v>5664</v>
      </c>
      <c r="F5078" t="s">
        <v>5665</v>
      </c>
      <c r="G5078" t="s">
        <v>5666</v>
      </c>
      <c r="H5078" t="s">
        <v>5667</v>
      </c>
      <c r="I5078">
        <v>2026</v>
      </c>
      <c r="J5078" t="s">
        <v>25</v>
      </c>
    </row>
    <row r="5079" spans="1:10" x14ac:dyDescent="0.25">
      <c r="A5079" t="s">
        <v>4434</v>
      </c>
      <c r="B5079" t="s">
        <v>4435</v>
      </c>
      <c r="C5079">
        <v>10</v>
      </c>
      <c r="D5079" t="s">
        <v>10</v>
      </c>
      <c r="E5079" t="s">
        <v>5668</v>
      </c>
      <c r="F5079" t="s">
        <v>5669</v>
      </c>
      <c r="G5079" t="s">
        <v>5670</v>
      </c>
      <c r="H5079" t="s">
        <v>5671</v>
      </c>
      <c r="I5079">
        <v>2026</v>
      </c>
      <c r="J5079" t="s">
        <v>25</v>
      </c>
    </row>
    <row r="5080" spans="1:10" x14ac:dyDescent="0.25">
      <c r="A5080" t="s">
        <v>4434</v>
      </c>
      <c r="B5080" t="s">
        <v>4435</v>
      </c>
      <c r="C5080">
        <v>10</v>
      </c>
      <c r="D5080" t="s">
        <v>10</v>
      </c>
      <c r="E5080" t="s">
        <v>5672</v>
      </c>
      <c r="F5080" t="s">
        <v>5673</v>
      </c>
      <c r="G5080" t="s">
        <v>5674</v>
      </c>
      <c r="H5080" t="s">
        <v>5675</v>
      </c>
      <c r="I5080">
        <v>2026</v>
      </c>
      <c r="J5080" t="s">
        <v>30</v>
      </c>
    </row>
    <row r="5081" spans="1:10" x14ac:dyDescent="0.25">
      <c r="A5081" t="s">
        <v>4434</v>
      </c>
      <c r="B5081" t="s">
        <v>4435</v>
      </c>
      <c r="C5081">
        <v>10</v>
      </c>
      <c r="D5081" t="s">
        <v>10</v>
      </c>
      <c r="E5081" t="s">
        <v>5676</v>
      </c>
      <c r="F5081" t="s">
        <v>5677</v>
      </c>
      <c r="G5081" t="s">
        <v>5678</v>
      </c>
      <c r="H5081" t="s">
        <v>5679</v>
      </c>
      <c r="I5081">
        <v>2026</v>
      </c>
      <c r="J5081" t="s">
        <v>30</v>
      </c>
    </row>
    <row r="5082" spans="1:10" x14ac:dyDescent="0.25">
      <c r="A5082" t="s">
        <v>4434</v>
      </c>
      <c r="B5082" t="s">
        <v>4435</v>
      </c>
      <c r="C5082">
        <v>10</v>
      </c>
      <c r="D5082" t="s">
        <v>10</v>
      </c>
      <c r="E5082" t="s">
        <v>5680</v>
      </c>
      <c r="F5082" t="s">
        <v>5681</v>
      </c>
      <c r="G5082" t="s">
        <v>5682</v>
      </c>
      <c r="H5082" t="s">
        <v>5683</v>
      </c>
      <c r="I5082">
        <v>2026</v>
      </c>
      <c r="J5082" t="s">
        <v>30</v>
      </c>
    </row>
    <row r="5083" spans="1:10" x14ac:dyDescent="0.25">
      <c r="A5083" t="s">
        <v>4434</v>
      </c>
      <c r="B5083" t="s">
        <v>4435</v>
      </c>
      <c r="C5083">
        <v>10</v>
      </c>
      <c r="D5083" t="s">
        <v>10</v>
      </c>
      <c r="E5083" t="s">
        <v>5684</v>
      </c>
      <c r="F5083" t="s">
        <v>5685</v>
      </c>
      <c r="G5083" t="s">
        <v>5686</v>
      </c>
      <c r="H5083" t="s">
        <v>5687</v>
      </c>
      <c r="I5083">
        <v>2026</v>
      </c>
      <c r="J5083" t="s">
        <v>30</v>
      </c>
    </row>
    <row r="5084" spans="1:10" x14ac:dyDescent="0.25">
      <c r="A5084" t="s">
        <v>4434</v>
      </c>
      <c r="B5084" t="s">
        <v>4435</v>
      </c>
      <c r="C5084">
        <v>10</v>
      </c>
      <c r="D5084" t="s">
        <v>10</v>
      </c>
      <c r="E5084" t="s">
        <v>5688</v>
      </c>
      <c r="F5084" t="s">
        <v>5689</v>
      </c>
      <c r="G5084" t="s">
        <v>5690</v>
      </c>
      <c r="H5084" t="s">
        <v>5691</v>
      </c>
      <c r="I5084">
        <v>2026</v>
      </c>
      <c r="J5084" t="s">
        <v>30</v>
      </c>
    </row>
    <row r="5085" spans="1:10" x14ac:dyDescent="0.25">
      <c r="A5085" t="s">
        <v>4434</v>
      </c>
      <c r="B5085" t="s">
        <v>4435</v>
      </c>
      <c r="C5085">
        <v>10</v>
      </c>
      <c r="D5085" t="s">
        <v>10</v>
      </c>
      <c r="E5085" t="s">
        <v>5692</v>
      </c>
      <c r="F5085" t="s">
        <v>5693</v>
      </c>
      <c r="G5085" t="s">
        <v>5694</v>
      </c>
      <c r="H5085" t="s">
        <v>5695</v>
      </c>
      <c r="I5085">
        <v>2026</v>
      </c>
      <c r="J5085" t="s">
        <v>30</v>
      </c>
    </row>
    <row r="5086" spans="1:10" x14ac:dyDescent="0.25">
      <c r="A5086" t="s">
        <v>4434</v>
      </c>
      <c r="B5086" t="s">
        <v>4435</v>
      </c>
      <c r="C5086">
        <v>10</v>
      </c>
      <c r="D5086" t="s">
        <v>10</v>
      </c>
      <c r="E5086" t="s">
        <v>5696</v>
      </c>
      <c r="F5086" t="s">
        <v>5697</v>
      </c>
      <c r="G5086" t="s">
        <v>5698</v>
      </c>
      <c r="H5086" t="s">
        <v>5699</v>
      </c>
      <c r="I5086">
        <v>2026</v>
      </c>
      <c r="J5086" t="s">
        <v>30</v>
      </c>
    </row>
    <row r="5087" spans="1:10" x14ac:dyDescent="0.25">
      <c r="A5087" t="s">
        <v>4434</v>
      </c>
      <c r="B5087" t="s">
        <v>4435</v>
      </c>
      <c r="C5087">
        <v>10</v>
      </c>
      <c r="D5087" t="s">
        <v>10</v>
      </c>
      <c r="E5087" t="s">
        <v>5700</v>
      </c>
      <c r="F5087" t="s">
        <v>5701</v>
      </c>
      <c r="G5087" t="s">
        <v>5702</v>
      </c>
      <c r="H5087" t="s">
        <v>5703</v>
      </c>
      <c r="I5087">
        <v>2026</v>
      </c>
      <c r="J5087" t="s">
        <v>30</v>
      </c>
    </row>
    <row r="5088" spans="1:10" x14ac:dyDescent="0.25">
      <c r="A5088" t="s">
        <v>4434</v>
      </c>
      <c r="B5088" t="s">
        <v>4435</v>
      </c>
      <c r="C5088">
        <v>10</v>
      </c>
      <c r="D5088" t="s">
        <v>10</v>
      </c>
      <c r="E5088" t="s">
        <v>5704</v>
      </c>
      <c r="F5088" t="s">
        <v>5705</v>
      </c>
      <c r="G5088" t="s">
        <v>5706</v>
      </c>
      <c r="H5088" t="s">
        <v>5707</v>
      </c>
      <c r="I5088">
        <v>2026</v>
      </c>
      <c r="J5088" t="s">
        <v>30</v>
      </c>
    </row>
    <row r="5089" spans="1:10" x14ac:dyDescent="0.25">
      <c r="A5089" t="s">
        <v>4434</v>
      </c>
      <c r="B5089" t="s">
        <v>4435</v>
      </c>
      <c r="C5089">
        <v>10</v>
      </c>
      <c r="D5089" t="s">
        <v>10</v>
      </c>
      <c r="E5089" t="s">
        <v>5708</v>
      </c>
      <c r="F5089" t="s">
        <v>5709</v>
      </c>
      <c r="G5089" t="s">
        <v>5710</v>
      </c>
      <c r="H5089" t="s">
        <v>5711</v>
      </c>
      <c r="I5089">
        <v>2026</v>
      </c>
      <c r="J5089" t="s">
        <v>30</v>
      </c>
    </row>
    <row r="5090" spans="1:10" x14ac:dyDescent="0.25">
      <c r="A5090" t="s">
        <v>4434</v>
      </c>
      <c r="B5090" t="s">
        <v>4435</v>
      </c>
      <c r="C5090">
        <v>10</v>
      </c>
      <c r="D5090" t="s">
        <v>10</v>
      </c>
      <c r="E5090" t="s">
        <v>5712</v>
      </c>
      <c r="F5090" t="s">
        <v>15033</v>
      </c>
      <c r="G5090" t="s">
        <v>5713</v>
      </c>
      <c r="H5090" t="s">
        <v>15034</v>
      </c>
      <c r="I5090">
        <v>2026</v>
      </c>
      <c r="J5090" t="s">
        <v>14</v>
      </c>
    </row>
    <row r="5091" spans="1:10" x14ac:dyDescent="0.25">
      <c r="A5091" t="s">
        <v>4434</v>
      </c>
      <c r="B5091" t="s">
        <v>4435</v>
      </c>
      <c r="C5091">
        <v>10</v>
      </c>
      <c r="D5091" t="s">
        <v>10</v>
      </c>
      <c r="E5091" t="s">
        <v>5714</v>
      </c>
      <c r="F5091" t="s">
        <v>15035</v>
      </c>
      <c r="G5091" t="s">
        <v>5715</v>
      </c>
      <c r="H5091" t="s">
        <v>15036</v>
      </c>
      <c r="I5091">
        <v>2026</v>
      </c>
      <c r="J5091" t="s">
        <v>14</v>
      </c>
    </row>
    <row r="5092" spans="1:10" x14ac:dyDescent="0.25">
      <c r="A5092" t="s">
        <v>4434</v>
      </c>
      <c r="B5092" t="s">
        <v>4435</v>
      </c>
      <c r="C5092">
        <v>10</v>
      </c>
      <c r="D5092" t="s">
        <v>10</v>
      </c>
      <c r="E5092" t="s">
        <v>5716</v>
      </c>
      <c r="F5092" t="s">
        <v>15037</v>
      </c>
      <c r="G5092" t="s">
        <v>5717</v>
      </c>
      <c r="H5092" t="s">
        <v>15038</v>
      </c>
      <c r="I5092">
        <v>2026</v>
      </c>
      <c r="J5092" t="s">
        <v>14</v>
      </c>
    </row>
    <row r="5093" spans="1:10" x14ac:dyDescent="0.25">
      <c r="A5093" t="s">
        <v>4434</v>
      </c>
      <c r="B5093" t="s">
        <v>4435</v>
      </c>
      <c r="C5093">
        <v>10</v>
      </c>
      <c r="D5093" t="s">
        <v>10</v>
      </c>
      <c r="E5093" t="s">
        <v>5718</v>
      </c>
      <c r="F5093" t="s">
        <v>15039</v>
      </c>
      <c r="G5093" t="s">
        <v>5719</v>
      </c>
      <c r="H5093" t="s">
        <v>15040</v>
      </c>
      <c r="I5093">
        <v>2026</v>
      </c>
      <c r="J5093" t="s">
        <v>14</v>
      </c>
    </row>
    <row r="5094" spans="1:10" x14ac:dyDescent="0.25">
      <c r="A5094" t="s">
        <v>4434</v>
      </c>
      <c r="B5094" t="s">
        <v>4435</v>
      </c>
      <c r="C5094">
        <v>10</v>
      </c>
      <c r="D5094" t="s">
        <v>10</v>
      </c>
      <c r="E5094" t="s">
        <v>5720</v>
      </c>
      <c r="F5094" t="s">
        <v>15041</v>
      </c>
      <c r="G5094" t="s">
        <v>5721</v>
      </c>
      <c r="H5094" t="s">
        <v>15042</v>
      </c>
      <c r="I5094">
        <v>2026</v>
      </c>
      <c r="J5094" t="s">
        <v>14</v>
      </c>
    </row>
    <row r="5095" spans="1:10" x14ac:dyDescent="0.25">
      <c r="A5095" t="s">
        <v>4434</v>
      </c>
      <c r="B5095" t="s">
        <v>4435</v>
      </c>
      <c r="C5095">
        <v>10</v>
      </c>
      <c r="D5095" t="s">
        <v>10</v>
      </c>
      <c r="E5095" t="s">
        <v>15043</v>
      </c>
      <c r="F5095" t="s">
        <v>15044</v>
      </c>
      <c r="G5095" t="s">
        <v>15045</v>
      </c>
      <c r="H5095" t="s">
        <v>15046</v>
      </c>
      <c r="I5095">
        <v>2026</v>
      </c>
      <c r="J5095" t="s">
        <v>25</v>
      </c>
    </row>
    <row r="5096" spans="1:10" x14ac:dyDescent="0.25">
      <c r="A5096" t="s">
        <v>4434</v>
      </c>
      <c r="B5096" t="s">
        <v>4435</v>
      </c>
      <c r="C5096">
        <v>10</v>
      </c>
      <c r="D5096" t="s">
        <v>10</v>
      </c>
      <c r="E5096" t="s">
        <v>15047</v>
      </c>
      <c r="F5096" t="s">
        <v>15048</v>
      </c>
      <c r="G5096" t="s">
        <v>15049</v>
      </c>
      <c r="H5096" t="s">
        <v>15050</v>
      </c>
      <c r="I5096">
        <v>2026</v>
      </c>
      <c r="J5096" t="s">
        <v>25</v>
      </c>
    </row>
    <row r="5097" spans="1:10" x14ac:dyDescent="0.25">
      <c r="A5097" t="s">
        <v>4434</v>
      </c>
      <c r="B5097" t="s">
        <v>4435</v>
      </c>
      <c r="C5097">
        <v>10</v>
      </c>
      <c r="D5097" t="s">
        <v>10</v>
      </c>
      <c r="E5097" t="s">
        <v>15051</v>
      </c>
      <c r="F5097" t="s">
        <v>15052</v>
      </c>
      <c r="G5097" t="s">
        <v>15053</v>
      </c>
      <c r="H5097" t="s">
        <v>15054</v>
      </c>
      <c r="I5097">
        <v>2026</v>
      </c>
      <c r="J5097" t="s">
        <v>25</v>
      </c>
    </row>
    <row r="5098" spans="1:10" x14ac:dyDescent="0.25">
      <c r="A5098" t="s">
        <v>4434</v>
      </c>
      <c r="B5098" t="s">
        <v>4435</v>
      </c>
      <c r="C5098">
        <v>10</v>
      </c>
      <c r="D5098" t="s">
        <v>10</v>
      </c>
      <c r="E5098" t="s">
        <v>15055</v>
      </c>
      <c r="F5098" t="s">
        <v>15056</v>
      </c>
      <c r="G5098" t="s">
        <v>15057</v>
      </c>
      <c r="H5098" t="s">
        <v>15058</v>
      </c>
      <c r="I5098">
        <v>2026</v>
      </c>
      <c r="J5098" t="s">
        <v>25</v>
      </c>
    </row>
    <row r="5099" spans="1:10" x14ac:dyDescent="0.25">
      <c r="A5099" t="s">
        <v>4434</v>
      </c>
      <c r="B5099" t="s">
        <v>4435</v>
      </c>
      <c r="C5099">
        <v>10</v>
      </c>
      <c r="D5099" t="s">
        <v>10</v>
      </c>
      <c r="E5099" t="s">
        <v>15059</v>
      </c>
      <c r="F5099" t="s">
        <v>15060</v>
      </c>
      <c r="G5099" t="s">
        <v>15061</v>
      </c>
      <c r="H5099" t="s">
        <v>15062</v>
      </c>
      <c r="I5099">
        <v>2026</v>
      </c>
      <c r="J5099" t="s">
        <v>25</v>
      </c>
    </row>
    <row r="5100" spans="1:10" x14ac:dyDescent="0.25">
      <c r="A5100" t="s">
        <v>4434</v>
      </c>
      <c r="B5100" t="s">
        <v>4435</v>
      </c>
      <c r="C5100">
        <v>10</v>
      </c>
      <c r="D5100" t="s">
        <v>10</v>
      </c>
      <c r="E5100" t="s">
        <v>15063</v>
      </c>
      <c r="F5100" t="s">
        <v>15064</v>
      </c>
      <c r="G5100" t="s">
        <v>15065</v>
      </c>
      <c r="H5100" t="s">
        <v>15066</v>
      </c>
      <c r="I5100">
        <v>2026</v>
      </c>
      <c r="J5100" t="s">
        <v>30</v>
      </c>
    </row>
    <row r="5101" spans="1:10" x14ac:dyDescent="0.25">
      <c r="A5101" t="s">
        <v>4434</v>
      </c>
      <c r="B5101" t="s">
        <v>4435</v>
      </c>
      <c r="C5101">
        <v>10</v>
      </c>
      <c r="D5101" t="s">
        <v>10</v>
      </c>
      <c r="E5101" t="s">
        <v>15067</v>
      </c>
      <c r="F5101" t="s">
        <v>15068</v>
      </c>
      <c r="G5101" t="s">
        <v>15069</v>
      </c>
      <c r="H5101" t="s">
        <v>15070</v>
      </c>
      <c r="I5101">
        <v>2026</v>
      </c>
      <c r="J5101" t="s">
        <v>30</v>
      </c>
    </row>
    <row r="5102" spans="1:10" x14ac:dyDescent="0.25">
      <c r="A5102" t="s">
        <v>4434</v>
      </c>
      <c r="B5102" t="s">
        <v>4435</v>
      </c>
      <c r="C5102">
        <v>10</v>
      </c>
      <c r="D5102" t="s">
        <v>10</v>
      </c>
      <c r="E5102" t="s">
        <v>15071</v>
      </c>
      <c r="F5102" t="s">
        <v>15072</v>
      </c>
      <c r="G5102" t="s">
        <v>15073</v>
      </c>
      <c r="H5102" t="s">
        <v>15074</v>
      </c>
      <c r="I5102">
        <v>2026</v>
      </c>
      <c r="J5102" t="s">
        <v>30</v>
      </c>
    </row>
    <row r="5103" spans="1:10" x14ac:dyDescent="0.25">
      <c r="A5103" t="s">
        <v>4434</v>
      </c>
      <c r="B5103" t="s">
        <v>4435</v>
      </c>
      <c r="C5103">
        <v>10</v>
      </c>
      <c r="D5103" t="s">
        <v>10</v>
      </c>
      <c r="E5103" t="s">
        <v>15075</v>
      </c>
      <c r="F5103" t="s">
        <v>15076</v>
      </c>
      <c r="G5103" t="s">
        <v>15077</v>
      </c>
      <c r="H5103" t="s">
        <v>15078</v>
      </c>
      <c r="I5103">
        <v>2026</v>
      </c>
      <c r="J5103" t="s">
        <v>30</v>
      </c>
    </row>
    <row r="5104" spans="1:10" x14ac:dyDescent="0.25">
      <c r="A5104" t="s">
        <v>4434</v>
      </c>
      <c r="B5104" t="s">
        <v>4435</v>
      </c>
      <c r="C5104">
        <v>10</v>
      </c>
      <c r="D5104" t="s">
        <v>10</v>
      </c>
      <c r="E5104" t="s">
        <v>15079</v>
      </c>
      <c r="F5104" t="s">
        <v>15080</v>
      </c>
      <c r="G5104" t="s">
        <v>15081</v>
      </c>
      <c r="H5104" t="s">
        <v>15082</v>
      </c>
      <c r="I5104">
        <v>2026</v>
      </c>
      <c r="J5104" t="s">
        <v>30</v>
      </c>
    </row>
    <row r="5105" spans="1:10" x14ac:dyDescent="0.25">
      <c r="A5105" t="s">
        <v>4434</v>
      </c>
      <c r="B5105" t="s">
        <v>4435</v>
      </c>
      <c r="C5105">
        <v>10</v>
      </c>
      <c r="D5105" t="s">
        <v>10</v>
      </c>
      <c r="E5105" t="s">
        <v>15083</v>
      </c>
      <c r="F5105" t="s">
        <v>15084</v>
      </c>
      <c r="G5105" t="s">
        <v>15085</v>
      </c>
      <c r="H5105" t="s">
        <v>15086</v>
      </c>
      <c r="I5105">
        <v>2026</v>
      </c>
      <c r="J5105" t="s">
        <v>30</v>
      </c>
    </row>
    <row r="5106" spans="1:10" x14ac:dyDescent="0.25">
      <c r="A5106" t="s">
        <v>4434</v>
      </c>
      <c r="B5106" t="s">
        <v>4435</v>
      </c>
      <c r="C5106">
        <v>10</v>
      </c>
      <c r="D5106" t="s">
        <v>10</v>
      </c>
      <c r="E5106" t="s">
        <v>15087</v>
      </c>
      <c r="F5106" t="s">
        <v>15088</v>
      </c>
      <c r="G5106" t="s">
        <v>15089</v>
      </c>
      <c r="H5106" t="s">
        <v>15090</v>
      </c>
      <c r="I5106">
        <v>2026</v>
      </c>
      <c r="J5106" t="s">
        <v>30</v>
      </c>
    </row>
    <row r="5107" spans="1:10" x14ac:dyDescent="0.25">
      <c r="A5107" t="s">
        <v>4434</v>
      </c>
      <c r="B5107" t="s">
        <v>4435</v>
      </c>
      <c r="C5107">
        <v>10</v>
      </c>
      <c r="D5107" t="s">
        <v>10</v>
      </c>
      <c r="E5107" t="s">
        <v>15091</v>
      </c>
      <c r="F5107" t="s">
        <v>15092</v>
      </c>
      <c r="G5107" t="s">
        <v>15093</v>
      </c>
      <c r="H5107" t="s">
        <v>15094</v>
      </c>
      <c r="I5107">
        <v>2026</v>
      </c>
      <c r="J5107" t="s">
        <v>30</v>
      </c>
    </row>
    <row r="5108" spans="1:10" x14ac:dyDescent="0.25">
      <c r="A5108" t="s">
        <v>4434</v>
      </c>
      <c r="B5108" t="s">
        <v>4435</v>
      </c>
      <c r="C5108">
        <v>10</v>
      </c>
      <c r="D5108" t="s">
        <v>10</v>
      </c>
      <c r="E5108" t="s">
        <v>15095</v>
      </c>
      <c r="F5108" t="s">
        <v>15096</v>
      </c>
      <c r="G5108" t="s">
        <v>15097</v>
      </c>
      <c r="H5108" t="s">
        <v>15098</v>
      </c>
      <c r="I5108">
        <v>2026</v>
      </c>
      <c r="J5108" t="s">
        <v>30</v>
      </c>
    </row>
    <row r="5109" spans="1:10" x14ac:dyDescent="0.25">
      <c r="A5109" t="s">
        <v>4434</v>
      </c>
      <c r="B5109" t="s">
        <v>4435</v>
      </c>
      <c r="C5109">
        <v>10</v>
      </c>
      <c r="D5109" t="s">
        <v>10</v>
      </c>
      <c r="E5109" t="s">
        <v>15099</v>
      </c>
      <c r="F5109" t="s">
        <v>15100</v>
      </c>
      <c r="G5109" t="s">
        <v>15101</v>
      </c>
      <c r="H5109" t="s">
        <v>15102</v>
      </c>
      <c r="I5109">
        <v>2026</v>
      </c>
      <c r="J5109" t="s">
        <v>30</v>
      </c>
    </row>
    <row r="5110" spans="1:10" x14ac:dyDescent="0.25">
      <c r="A5110" t="s">
        <v>4434</v>
      </c>
      <c r="B5110" t="s">
        <v>4435</v>
      </c>
      <c r="C5110">
        <v>10</v>
      </c>
      <c r="D5110" t="s">
        <v>10</v>
      </c>
      <c r="E5110" t="s">
        <v>16585</v>
      </c>
      <c r="F5110" t="s">
        <v>16586</v>
      </c>
      <c r="G5110" t="s">
        <v>16587</v>
      </c>
      <c r="H5110" t="s">
        <v>16588</v>
      </c>
      <c r="I5110">
        <v>2026</v>
      </c>
      <c r="J5110" t="s">
        <v>30</v>
      </c>
    </row>
    <row r="5111" spans="1:10" x14ac:dyDescent="0.25">
      <c r="A5111" t="s">
        <v>4434</v>
      </c>
      <c r="B5111" t="s">
        <v>4435</v>
      </c>
      <c r="C5111">
        <v>10</v>
      </c>
      <c r="D5111" t="s">
        <v>10</v>
      </c>
      <c r="E5111" t="s">
        <v>21955</v>
      </c>
      <c r="F5111" t="s">
        <v>21956</v>
      </c>
      <c r="G5111" t="s">
        <v>21957</v>
      </c>
      <c r="H5111" t="s">
        <v>21958</v>
      </c>
      <c r="I5111">
        <v>2027</v>
      </c>
      <c r="J5111" t="s">
        <v>30</v>
      </c>
    </row>
    <row r="5112" spans="1:10" x14ac:dyDescent="0.25">
      <c r="A5112" t="s">
        <v>4434</v>
      </c>
      <c r="B5112" t="s">
        <v>4435</v>
      </c>
      <c r="C5112">
        <v>10</v>
      </c>
      <c r="D5112" t="s">
        <v>10</v>
      </c>
      <c r="E5112" t="s">
        <v>21959</v>
      </c>
      <c r="F5112" t="s">
        <v>21960</v>
      </c>
      <c r="G5112" t="s">
        <v>21961</v>
      </c>
      <c r="H5112" t="s">
        <v>21962</v>
      </c>
      <c r="I5112">
        <v>2027</v>
      </c>
      <c r="J5112" t="s">
        <v>30</v>
      </c>
    </row>
    <row r="5113" spans="1:10" x14ac:dyDescent="0.25">
      <c r="A5113" t="s">
        <v>4434</v>
      </c>
      <c r="B5113" t="s">
        <v>4435</v>
      </c>
      <c r="C5113">
        <v>10</v>
      </c>
      <c r="D5113" t="s">
        <v>10</v>
      </c>
      <c r="E5113" t="s">
        <v>21963</v>
      </c>
      <c r="F5113" t="s">
        <v>21964</v>
      </c>
      <c r="G5113" t="s">
        <v>21965</v>
      </c>
      <c r="H5113" t="s">
        <v>21966</v>
      </c>
      <c r="I5113">
        <v>2027</v>
      </c>
      <c r="J5113" t="s">
        <v>30</v>
      </c>
    </row>
    <row r="5114" spans="1:10" x14ac:dyDescent="0.25">
      <c r="A5114" t="s">
        <v>4434</v>
      </c>
      <c r="B5114" t="s">
        <v>4435</v>
      </c>
      <c r="C5114">
        <v>10</v>
      </c>
      <c r="D5114" t="s">
        <v>10</v>
      </c>
      <c r="E5114" t="s">
        <v>21967</v>
      </c>
      <c r="F5114" t="s">
        <v>21968</v>
      </c>
      <c r="G5114" t="s">
        <v>21969</v>
      </c>
      <c r="H5114" t="s">
        <v>21970</v>
      </c>
      <c r="I5114">
        <v>2027</v>
      </c>
      <c r="J5114" t="s">
        <v>30</v>
      </c>
    </row>
    <row r="5115" spans="1:10" x14ac:dyDescent="0.25">
      <c r="A5115" t="s">
        <v>4434</v>
      </c>
      <c r="B5115" t="s">
        <v>4435</v>
      </c>
      <c r="C5115">
        <v>10</v>
      </c>
      <c r="D5115" t="s">
        <v>10</v>
      </c>
      <c r="E5115" t="s">
        <v>21971</v>
      </c>
      <c r="F5115" t="s">
        <v>21972</v>
      </c>
      <c r="G5115" t="s">
        <v>21973</v>
      </c>
      <c r="H5115" t="s">
        <v>21974</v>
      </c>
      <c r="I5115">
        <v>2027</v>
      </c>
      <c r="J5115" t="s">
        <v>20</v>
      </c>
    </row>
    <row r="5116" spans="1:10" x14ac:dyDescent="0.25">
      <c r="A5116" t="s">
        <v>4434</v>
      </c>
      <c r="B5116" t="s">
        <v>4435</v>
      </c>
      <c r="C5116">
        <v>10</v>
      </c>
      <c r="D5116" t="s">
        <v>10</v>
      </c>
      <c r="E5116" t="s">
        <v>21979</v>
      </c>
      <c r="F5116" t="s">
        <v>21980</v>
      </c>
      <c r="G5116" t="s">
        <v>21981</v>
      </c>
      <c r="H5116" t="s">
        <v>21982</v>
      </c>
      <c r="I5116">
        <v>2027</v>
      </c>
      <c r="J5116" t="s">
        <v>20</v>
      </c>
    </row>
    <row r="5117" spans="1:10" x14ac:dyDescent="0.25">
      <c r="A5117" t="s">
        <v>4434</v>
      </c>
      <c r="B5117" t="s">
        <v>4435</v>
      </c>
      <c r="C5117">
        <v>10</v>
      </c>
      <c r="D5117" t="s">
        <v>10</v>
      </c>
      <c r="E5117" t="s">
        <v>21983</v>
      </c>
      <c r="F5117" t="s">
        <v>21984</v>
      </c>
      <c r="G5117" t="s">
        <v>21985</v>
      </c>
      <c r="H5117" t="s">
        <v>21986</v>
      </c>
      <c r="I5117">
        <v>2027</v>
      </c>
      <c r="J5117" t="s">
        <v>20</v>
      </c>
    </row>
    <row r="5118" spans="1:10" x14ac:dyDescent="0.25">
      <c r="A5118" t="s">
        <v>4434</v>
      </c>
      <c r="B5118" t="s">
        <v>4435</v>
      </c>
      <c r="C5118">
        <v>10</v>
      </c>
      <c r="D5118" t="s">
        <v>10</v>
      </c>
      <c r="E5118" t="s">
        <v>21987</v>
      </c>
      <c r="F5118" t="s">
        <v>21988</v>
      </c>
      <c r="G5118" t="s">
        <v>21989</v>
      </c>
      <c r="H5118" t="s">
        <v>21990</v>
      </c>
      <c r="I5118">
        <v>2027</v>
      </c>
      <c r="J5118" t="s">
        <v>20</v>
      </c>
    </row>
    <row r="5119" spans="1:10" x14ac:dyDescent="0.25">
      <c r="A5119" t="s">
        <v>4434</v>
      </c>
      <c r="B5119" t="s">
        <v>4435</v>
      </c>
      <c r="C5119">
        <v>10</v>
      </c>
      <c r="D5119" t="s">
        <v>10</v>
      </c>
      <c r="E5119" t="s">
        <v>21991</v>
      </c>
      <c r="F5119" t="s">
        <v>21992</v>
      </c>
      <c r="G5119" t="s">
        <v>21993</v>
      </c>
      <c r="H5119" t="s">
        <v>21994</v>
      </c>
      <c r="I5119">
        <v>2027</v>
      </c>
      <c r="J5119" t="s">
        <v>20</v>
      </c>
    </row>
    <row r="5120" spans="1:10" x14ac:dyDescent="0.25">
      <c r="A5120" t="s">
        <v>4434</v>
      </c>
      <c r="B5120" t="s">
        <v>4435</v>
      </c>
      <c r="C5120">
        <v>10</v>
      </c>
      <c r="D5120" t="s">
        <v>10</v>
      </c>
      <c r="E5120" t="s">
        <v>21995</v>
      </c>
      <c r="F5120" t="s">
        <v>21996</v>
      </c>
      <c r="G5120" t="s">
        <v>21997</v>
      </c>
      <c r="H5120" t="s">
        <v>21998</v>
      </c>
      <c r="I5120">
        <v>2027</v>
      </c>
      <c r="J5120" t="s">
        <v>20</v>
      </c>
    </row>
    <row r="5121" spans="1:10" x14ac:dyDescent="0.25">
      <c r="A5121" t="s">
        <v>4434</v>
      </c>
      <c r="B5121" t="s">
        <v>4435</v>
      </c>
      <c r="C5121">
        <v>10</v>
      </c>
      <c r="D5121" t="s">
        <v>10</v>
      </c>
      <c r="E5121" t="s">
        <v>21999</v>
      </c>
      <c r="F5121" t="s">
        <v>22000</v>
      </c>
      <c r="G5121" t="s">
        <v>22001</v>
      </c>
      <c r="H5121" t="s">
        <v>22002</v>
      </c>
      <c r="I5121">
        <v>2027</v>
      </c>
      <c r="J5121" t="s">
        <v>20</v>
      </c>
    </row>
    <row r="5122" spans="1:10" x14ac:dyDescent="0.25">
      <c r="A5122" t="s">
        <v>4434</v>
      </c>
      <c r="B5122" t="s">
        <v>4435</v>
      </c>
      <c r="C5122">
        <v>10</v>
      </c>
      <c r="D5122" t="s">
        <v>10</v>
      </c>
      <c r="E5122" t="s">
        <v>22003</v>
      </c>
      <c r="F5122" t="s">
        <v>22004</v>
      </c>
      <c r="G5122" t="s">
        <v>22005</v>
      </c>
      <c r="H5122" t="s">
        <v>22006</v>
      </c>
      <c r="I5122">
        <v>2027</v>
      </c>
      <c r="J5122" t="s">
        <v>20</v>
      </c>
    </row>
    <row r="5123" spans="1:10" x14ac:dyDescent="0.25">
      <c r="A5123" t="s">
        <v>4434</v>
      </c>
      <c r="B5123" t="s">
        <v>4435</v>
      </c>
      <c r="C5123">
        <v>10</v>
      </c>
      <c r="D5123" t="s">
        <v>10</v>
      </c>
      <c r="E5123" t="s">
        <v>22007</v>
      </c>
      <c r="F5123" t="s">
        <v>22008</v>
      </c>
      <c r="G5123" t="s">
        <v>22009</v>
      </c>
      <c r="H5123" t="s">
        <v>22010</v>
      </c>
      <c r="I5123">
        <v>2027</v>
      </c>
      <c r="J5123" t="s">
        <v>20</v>
      </c>
    </row>
    <row r="5124" spans="1:10" x14ac:dyDescent="0.25">
      <c r="A5124" t="s">
        <v>4434</v>
      </c>
      <c r="B5124" t="s">
        <v>4435</v>
      </c>
      <c r="C5124">
        <v>10</v>
      </c>
      <c r="D5124" t="s">
        <v>10</v>
      </c>
      <c r="E5124" t="s">
        <v>22011</v>
      </c>
      <c r="F5124" t="s">
        <v>22012</v>
      </c>
      <c r="G5124" t="s">
        <v>22013</v>
      </c>
      <c r="H5124" t="s">
        <v>22014</v>
      </c>
      <c r="I5124">
        <v>2027</v>
      </c>
      <c r="J5124" t="s">
        <v>20</v>
      </c>
    </row>
    <row r="5125" spans="1:10" x14ac:dyDescent="0.25">
      <c r="A5125" t="s">
        <v>4434</v>
      </c>
      <c r="B5125" t="s">
        <v>4435</v>
      </c>
      <c r="C5125">
        <v>10</v>
      </c>
      <c r="D5125" t="s">
        <v>10</v>
      </c>
      <c r="E5125" t="s">
        <v>22015</v>
      </c>
      <c r="F5125" t="s">
        <v>22016</v>
      </c>
      <c r="G5125" t="s">
        <v>22017</v>
      </c>
      <c r="H5125" t="s">
        <v>22018</v>
      </c>
      <c r="I5125">
        <v>2027</v>
      </c>
      <c r="J5125" t="s">
        <v>20</v>
      </c>
    </row>
    <row r="5126" spans="1:10" x14ac:dyDescent="0.25">
      <c r="A5126" t="s">
        <v>4434</v>
      </c>
      <c r="B5126" t="s">
        <v>4435</v>
      </c>
      <c r="C5126">
        <v>10</v>
      </c>
      <c r="D5126" t="s">
        <v>10</v>
      </c>
      <c r="E5126" t="s">
        <v>22019</v>
      </c>
      <c r="F5126" t="s">
        <v>22020</v>
      </c>
      <c r="G5126" t="s">
        <v>22021</v>
      </c>
      <c r="H5126" t="s">
        <v>22022</v>
      </c>
      <c r="I5126">
        <v>2027</v>
      </c>
      <c r="J5126" t="s">
        <v>20</v>
      </c>
    </row>
    <row r="5127" spans="1:10" x14ac:dyDescent="0.25">
      <c r="A5127" t="s">
        <v>4434</v>
      </c>
      <c r="B5127" t="s">
        <v>4435</v>
      </c>
      <c r="C5127">
        <v>10</v>
      </c>
      <c r="D5127" t="s">
        <v>10</v>
      </c>
      <c r="E5127" t="s">
        <v>22023</v>
      </c>
      <c r="F5127" t="s">
        <v>22024</v>
      </c>
      <c r="G5127" t="s">
        <v>22025</v>
      </c>
      <c r="H5127" t="s">
        <v>22026</v>
      </c>
      <c r="I5127">
        <v>2027</v>
      </c>
      <c r="J5127" t="s">
        <v>20</v>
      </c>
    </row>
    <row r="5128" spans="1:10" x14ac:dyDescent="0.25">
      <c r="A5128" t="s">
        <v>4434</v>
      </c>
      <c r="B5128" t="s">
        <v>4435</v>
      </c>
      <c r="C5128">
        <v>10</v>
      </c>
      <c r="D5128" t="s">
        <v>10</v>
      </c>
      <c r="E5128" t="s">
        <v>22027</v>
      </c>
      <c r="F5128" t="s">
        <v>22028</v>
      </c>
      <c r="G5128" t="s">
        <v>22029</v>
      </c>
      <c r="H5128" t="s">
        <v>22030</v>
      </c>
      <c r="I5128">
        <v>2027</v>
      </c>
      <c r="J5128" t="s">
        <v>20</v>
      </c>
    </row>
    <row r="5129" spans="1:10" x14ac:dyDescent="0.25">
      <c r="A5129" t="s">
        <v>4434</v>
      </c>
      <c r="B5129" t="s">
        <v>4435</v>
      </c>
      <c r="C5129">
        <v>10</v>
      </c>
      <c r="D5129" t="s">
        <v>10</v>
      </c>
      <c r="E5129" t="s">
        <v>22031</v>
      </c>
      <c r="F5129" t="s">
        <v>22032</v>
      </c>
      <c r="G5129" t="s">
        <v>22033</v>
      </c>
      <c r="H5129" t="s">
        <v>22034</v>
      </c>
      <c r="I5129">
        <v>2027</v>
      </c>
      <c r="J5129" t="s">
        <v>20</v>
      </c>
    </row>
    <row r="5130" spans="1:10" x14ac:dyDescent="0.25">
      <c r="A5130" t="s">
        <v>4434</v>
      </c>
      <c r="B5130" t="s">
        <v>4435</v>
      </c>
      <c r="C5130">
        <v>10</v>
      </c>
      <c r="D5130" t="s">
        <v>10</v>
      </c>
      <c r="E5130" t="s">
        <v>22035</v>
      </c>
      <c r="F5130" t="s">
        <v>22036</v>
      </c>
      <c r="G5130" t="s">
        <v>22037</v>
      </c>
      <c r="H5130" t="s">
        <v>22038</v>
      </c>
      <c r="I5130">
        <v>2027</v>
      </c>
      <c r="J5130" t="s">
        <v>20</v>
      </c>
    </row>
    <row r="5131" spans="1:10" x14ac:dyDescent="0.25">
      <c r="A5131" t="s">
        <v>4434</v>
      </c>
      <c r="B5131" t="s">
        <v>4435</v>
      </c>
      <c r="C5131">
        <v>10</v>
      </c>
      <c r="D5131" t="s">
        <v>10</v>
      </c>
      <c r="E5131" t="s">
        <v>22039</v>
      </c>
      <c r="F5131" t="s">
        <v>22040</v>
      </c>
      <c r="G5131" t="s">
        <v>22041</v>
      </c>
      <c r="H5131" t="s">
        <v>22042</v>
      </c>
      <c r="I5131">
        <v>2027</v>
      </c>
      <c r="J5131" t="s">
        <v>30</v>
      </c>
    </row>
    <row r="5132" spans="1:10" x14ac:dyDescent="0.25">
      <c r="A5132" t="s">
        <v>4434</v>
      </c>
      <c r="B5132" t="s">
        <v>4435</v>
      </c>
      <c r="C5132">
        <v>10</v>
      </c>
      <c r="D5132" t="s">
        <v>10</v>
      </c>
      <c r="E5132" t="s">
        <v>22043</v>
      </c>
      <c r="F5132" t="s">
        <v>22044</v>
      </c>
      <c r="G5132" t="s">
        <v>22045</v>
      </c>
      <c r="H5132" t="s">
        <v>22046</v>
      </c>
      <c r="I5132">
        <v>2027</v>
      </c>
      <c r="J5132" t="s">
        <v>30</v>
      </c>
    </row>
    <row r="5133" spans="1:10" x14ac:dyDescent="0.25">
      <c r="A5133" t="s">
        <v>4434</v>
      </c>
      <c r="B5133" t="s">
        <v>4435</v>
      </c>
      <c r="C5133">
        <v>10</v>
      </c>
      <c r="D5133" t="s">
        <v>10</v>
      </c>
      <c r="E5133" t="s">
        <v>22047</v>
      </c>
      <c r="F5133" t="s">
        <v>22048</v>
      </c>
      <c r="G5133" t="s">
        <v>22049</v>
      </c>
      <c r="H5133" t="s">
        <v>22050</v>
      </c>
      <c r="I5133">
        <v>2027</v>
      </c>
      <c r="J5133" t="s">
        <v>30</v>
      </c>
    </row>
    <row r="5134" spans="1:10" x14ac:dyDescent="0.25">
      <c r="A5134" t="s">
        <v>4434</v>
      </c>
      <c r="B5134" t="s">
        <v>4435</v>
      </c>
      <c r="C5134">
        <v>10</v>
      </c>
      <c r="D5134" t="s">
        <v>10</v>
      </c>
      <c r="E5134" t="s">
        <v>22051</v>
      </c>
      <c r="F5134" t="s">
        <v>22052</v>
      </c>
      <c r="G5134" t="s">
        <v>22053</v>
      </c>
      <c r="H5134" t="s">
        <v>22054</v>
      </c>
      <c r="I5134">
        <v>2027</v>
      </c>
      <c r="J5134" t="s">
        <v>30</v>
      </c>
    </row>
    <row r="5135" spans="1:10" x14ac:dyDescent="0.25">
      <c r="A5135" t="s">
        <v>4434</v>
      </c>
      <c r="B5135" t="s">
        <v>4435</v>
      </c>
      <c r="C5135">
        <v>10</v>
      </c>
      <c r="D5135" t="s">
        <v>10</v>
      </c>
      <c r="E5135" t="s">
        <v>22055</v>
      </c>
      <c r="F5135" t="s">
        <v>22056</v>
      </c>
      <c r="G5135" t="s">
        <v>22057</v>
      </c>
      <c r="H5135" t="s">
        <v>22058</v>
      </c>
      <c r="I5135">
        <v>2027</v>
      </c>
      <c r="J5135" t="s">
        <v>30</v>
      </c>
    </row>
    <row r="5136" spans="1:10" x14ac:dyDescent="0.25">
      <c r="A5136" t="s">
        <v>4434</v>
      </c>
      <c r="B5136" t="s">
        <v>4435</v>
      </c>
      <c r="C5136">
        <v>10</v>
      </c>
      <c r="D5136" t="s">
        <v>10</v>
      </c>
      <c r="E5136" t="s">
        <v>22059</v>
      </c>
      <c r="F5136" t="s">
        <v>22060</v>
      </c>
      <c r="G5136" t="s">
        <v>22061</v>
      </c>
      <c r="H5136" t="s">
        <v>22062</v>
      </c>
      <c r="I5136">
        <v>2027</v>
      </c>
      <c r="J5136" t="s">
        <v>30</v>
      </c>
    </row>
    <row r="5137" spans="1:10" x14ac:dyDescent="0.25">
      <c r="A5137" t="s">
        <v>4434</v>
      </c>
      <c r="B5137" t="s">
        <v>4435</v>
      </c>
      <c r="C5137">
        <v>10</v>
      </c>
      <c r="D5137" t="s">
        <v>10</v>
      </c>
      <c r="E5137" t="s">
        <v>22063</v>
      </c>
      <c r="F5137" t="s">
        <v>22064</v>
      </c>
      <c r="G5137" t="s">
        <v>22065</v>
      </c>
      <c r="H5137" t="s">
        <v>22066</v>
      </c>
      <c r="I5137">
        <v>2027</v>
      </c>
      <c r="J5137" t="s">
        <v>30</v>
      </c>
    </row>
    <row r="5138" spans="1:10" x14ac:dyDescent="0.25">
      <c r="A5138" t="s">
        <v>4434</v>
      </c>
      <c r="B5138" t="s">
        <v>4435</v>
      </c>
      <c r="C5138">
        <v>10</v>
      </c>
      <c r="D5138" t="s">
        <v>10</v>
      </c>
      <c r="E5138" t="s">
        <v>22067</v>
      </c>
      <c r="F5138" t="s">
        <v>22068</v>
      </c>
      <c r="G5138" t="s">
        <v>22069</v>
      </c>
      <c r="H5138" t="s">
        <v>22070</v>
      </c>
      <c r="I5138">
        <v>2027</v>
      </c>
      <c r="J5138" t="s">
        <v>30</v>
      </c>
    </row>
    <row r="5139" spans="1:10" x14ac:dyDescent="0.25">
      <c r="A5139" t="s">
        <v>4434</v>
      </c>
      <c r="B5139" t="s">
        <v>4435</v>
      </c>
      <c r="C5139">
        <v>10</v>
      </c>
      <c r="D5139" t="s">
        <v>10</v>
      </c>
      <c r="E5139" t="s">
        <v>22071</v>
      </c>
      <c r="F5139" t="s">
        <v>22072</v>
      </c>
      <c r="G5139" t="s">
        <v>22073</v>
      </c>
      <c r="H5139" t="s">
        <v>22074</v>
      </c>
      <c r="I5139">
        <v>2027</v>
      </c>
      <c r="J5139" t="s">
        <v>30</v>
      </c>
    </row>
    <row r="5140" spans="1:10" x14ac:dyDescent="0.25">
      <c r="A5140" t="s">
        <v>4434</v>
      </c>
      <c r="B5140" t="s">
        <v>4435</v>
      </c>
      <c r="C5140">
        <v>10</v>
      </c>
      <c r="D5140" t="s">
        <v>10</v>
      </c>
      <c r="E5140" t="s">
        <v>22075</v>
      </c>
      <c r="F5140" t="s">
        <v>22076</v>
      </c>
      <c r="G5140" t="s">
        <v>22077</v>
      </c>
      <c r="H5140" t="s">
        <v>22078</v>
      </c>
      <c r="I5140">
        <v>2027</v>
      </c>
      <c r="J5140" t="s">
        <v>30</v>
      </c>
    </row>
    <row r="5141" spans="1:10" x14ac:dyDescent="0.25">
      <c r="A5141" t="s">
        <v>4434</v>
      </c>
      <c r="B5141" t="s">
        <v>4435</v>
      </c>
      <c r="C5141">
        <v>10</v>
      </c>
      <c r="D5141" t="s">
        <v>10</v>
      </c>
      <c r="E5141" t="s">
        <v>22079</v>
      </c>
      <c r="F5141" t="s">
        <v>22080</v>
      </c>
      <c r="G5141" t="s">
        <v>22081</v>
      </c>
      <c r="H5141" t="s">
        <v>22082</v>
      </c>
      <c r="I5141">
        <v>2027</v>
      </c>
      <c r="J5141" t="s">
        <v>30</v>
      </c>
    </row>
    <row r="5142" spans="1:10" x14ac:dyDescent="0.25">
      <c r="A5142" t="s">
        <v>4434</v>
      </c>
      <c r="B5142" t="s">
        <v>4435</v>
      </c>
      <c r="C5142">
        <v>10</v>
      </c>
      <c r="D5142" t="s">
        <v>10</v>
      </c>
      <c r="E5142" t="s">
        <v>22083</v>
      </c>
      <c r="F5142" t="s">
        <v>22084</v>
      </c>
      <c r="G5142" t="s">
        <v>22085</v>
      </c>
      <c r="H5142" t="s">
        <v>22086</v>
      </c>
      <c r="I5142">
        <v>2027</v>
      </c>
      <c r="J5142" t="s">
        <v>30</v>
      </c>
    </row>
    <row r="5143" spans="1:10" x14ac:dyDescent="0.25">
      <c r="A5143" t="s">
        <v>4434</v>
      </c>
      <c r="B5143" t="s">
        <v>4435</v>
      </c>
      <c r="C5143">
        <v>10</v>
      </c>
      <c r="D5143" t="s">
        <v>10</v>
      </c>
      <c r="E5143" t="s">
        <v>22087</v>
      </c>
      <c r="F5143" t="s">
        <v>22088</v>
      </c>
      <c r="G5143" t="s">
        <v>22089</v>
      </c>
      <c r="H5143" t="s">
        <v>22090</v>
      </c>
      <c r="I5143">
        <v>2027</v>
      </c>
      <c r="J5143" t="s">
        <v>30</v>
      </c>
    </row>
    <row r="5144" spans="1:10" x14ac:dyDescent="0.25">
      <c r="A5144" t="s">
        <v>4434</v>
      </c>
      <c r="B5144" t="s">
        <v>4435</v>
      </c>
      <c r="C5144">
        <v>10</v>
      </c>
      <c r="D5144" t="s">
        <v>10</v>
      </c>
      <c r="E5144" t="s">
        <v>22091</v>
      </c>
      <c r="F5144" t="s">
        <v>22092</v>
      </c>
      <c r="G5144" t="s">
        <v>22093</v>
      </c>
      <c r="H5144" t="s">
        <v>22094</v>
      </c>
      <c r="I5144">
        <v>2027</v>
      </c>
      <c r="J5144" t="s">
        <v>30</v>
      </c>
    </row>
    <row r="5145" spans="1:10" x14ac:dyDescent="0.25">
      <c r="A5145" t="s">
        <v>4434</v>
      </c>
      <c r="B5145" t="s">
        <v>4435</v>
      </c>
      <c r="C5145">
        <v>10</v>
      </c>
      <c r="D5145" t="s">
        <v>10</v>
      </c>
      <c r="E5145" t="s">
        <v>22095</v>
      </c>
      <c r="F5145" t="s">
        <v>22096</v>
      </c>
      <c r="G5145" t="s">
        <v>22097</v>
      </c>
      <c r="H5145" t="s">
        <v>22098</v>
      </c>
      <c r="I5145">
        <v>2027</v>
      </c>
      <c r="J5145" t="s">
        <v>30</v>
      </c>
    </row>
    <row r="5146" spans="1:10" x14ac:dyDescent="0.25">
      <c r="A5146" t="s">
        <v>4434</v>
      </c>
      <c r="B5146" t="s">
        <v>4435</v>
      </c>
      <c r="C5146">
        <v>10</v>
      </c>
      <c r="D5146" t="s">
        <v>10</v>
      </c>
      <c r="E5146" t="s">
        <v>22099</v>
      </c>
      <c r="F5146" t="s">
        <v>22100</v>
      </c>
      <c r="G5146" t="s">
        <v>22101</v>
      </c>
      <c r="H5146" t="s">
        <v>22102</v>
      </c>
      <c r="I5146">
        <v>2027</v>
      </c>
      <c r="J5146" t="s">
        <v>30</v>
      </c>
    </row>
    <row r="5147" spans="1:10" x14ac:dyDescent="0.25">
      <c r="A5147" t="s">
        <v>4434</v>
      </c>
      <c r="B5147" t="s">
        <v>4435</v>
      </c>
      <c r="C5147">
        <v>10</v>
      </c>
      <c r="D5147" t="s">
        <v>10</v>
      </c>
      <c r="E5147" t="s">
        <v>22103</v>
      </c>
      <c r="F5147" t="s">
        <v>22104</v>
      </c>
      <c r="G5147" t="s">
        <v>22105</v>
      </c>
      <c r="H5147" t="s">
        <v>22106</v>
      </c>
      <c r="I5147">
        <v>2027</v>
      </c>
      <c r="J5147" t="s">
        <v>30</v>
      </c>
    </row>
    <row r="5148" spans="1:10" x14ac:dyDescent="0.25">
      <c r="A5148" t="s">
        <v>4434</v>
      </c>
      <c r="B5148" t="s">
        <v>4435</v>
      </c>
      <c r="C5148">
        <v>10</v>
      </c>
      <c r="D5148" t="s">
        <v>10</v>
      </c>
      <c r="E5148" t="s">
        <v>22107</v>
      </c>
      <c r="F5148" t="s">
        <v>22108</v>
      </c>
      <c r="G5148" t="s">
        <v>22109</v>
      </c>
      <c r="H5148" t="s">
        <v>22110</v>
      </c>
      <c r="I5148">
        <v>2027</v>
      </c>
      <c r="J5148" t="s">
        <v>30</v>
      </c>
    </row>
    <row r="5149" spans="1:10" x14ac:dyDescent="0.25">
      <c r="A5149" t="s">
        <v>4434</v>
      </c>
      <c r="B5149" t="s">
        <v>4435</v>
      </c>
      <c r="C5149">
        <v>10</v>
      </c>
      <c r="D5149" t="s">
        <v>10</v>
      </c>
      <c r="E5149" t="s">
        <v>22111</v>
      </c>
      <c r="F5149" t="s">
        <v>22112</v>
      </c>
      <c r="G5149" t="s">
        <v>22113</v>
      </c>
      <c r="H5149" t="s">
        <v>22114</v>
      </c>
      <c r="I5149">
        <v>2027</v>
      </c>
      <c r="J5149" t="s">
        <v>30</v>
      </c>
    </row>
    <row r="5150" spans="1:10" x14ac:dyDescent="0.25">
      <c r="A5150" t="s">
        <v>4434</v>
      </c>
      <c r="B5150" t="s">
        <v>4435</v>
      </c>
      <c r="C5150">
        <v>10</v>
      </c>
      <c r="D5150" t="s">
        <v>10</v>
      </c>
      <c r="E5150" t="s">
        <v>22115</v>
      </c>
      <c r="F5150" t="s">
        <v>22116</v>
      </c>
      <c r="G5150" t="s">
        <v>22117</v>
      </c>
      <c r="H5150" t="s">
        <v>22118</v>
      </c>
      <c r="I5150">
        <v>2027</v>
      </c>
      <c r="J5150" t="s">
        <v>30</v>
      </c>
    </row>
    <row r="5151" spans="1:10" x14ac:dyDescent="0.25">
      <c r="A5151" t="s">
        <v>4434</v>
      </c>
      <c r="B5151" t="s">
        <v>4435</v>
      </c>
      <c r="C5151">
        <v>10</v>
      </c>
      <c r="D5151" t="s">
        <v>10</v>
      </c>
      <c r="E5151" t="s">
        <v>22119</v>
      </c>
      <c r="F5151" t="s">
        <v>22120</v>
      </c>
      <c r="G5151" t="s">
        <v>22121</v>
      </c>
      <c r="H5151" t="s">
        <v>22122</v>
      </c>
      <c r="I5151">
        <v>2027</v>
      </c>
      <c r="J5151" t="s">
        <v>30</v>
      </c>
    </row>
    <row r="5152" spans="1:10" x14ac:dyDescent="0.25">
      <c r="A5152" t="s">
        <v>4434</v>
      </c>
      <c r="B5152" t="s">
        <v>4435</v>
      </c>
      <c r="C5152">
        <v>10</v>
      </c>
      <c r="D5152" t="s">
        <v>10</v>
      </c>
      <c r="E5152" t="s">
        <v>22123</v>
      </c>
      <c r="F5152" t="s">
        <v>22124</v>
      </c>
      <c r="G5152" t="s">
        <v>22125</v>
      </c>
      <c r="H5152" t="s">
        <v>22126</v>
      </c>
      <c r="I5152">
        <v>2027</v>
      </c>
      <c r="J5152" t="s">
        <v>30</v>
      </c>
    </row>
    <row r="5153" spans="1:10" x14ac:dyDescent="0.25">
      <c r="A5153" t="s">
        <v>4434</v>
      </c>
      <c r="B5153" t="s">
        <v>4435</v>
      </c>
      <c r="C5153">
        <v>10</v>
      </c>
      <c r="D5153" t="s">
        <v>10</v>
      </c>
      <c r="E5153" t="s">
        <v>22127</v>
      </c>
      <c r="F5153" t="s">
        <v>22128</v>
      </c>
      <c r="G5153" t="s">
        <v>22129</v>
      </c>
      <c r="H5153" t="s">
        <v>22130</v>
      </c>
      <c r="I5153">
        <v>2027</v>
      </c>
      <c r="J5153" t="s">
        <v>30</v>
      </c>
    </row>
    <row r="5154" spans="1:10" x14ac:dyDescent="0.25">
      <c r="A5154" t="s">
        <v>4434</v>
      </c>
      <c r="B5154" t="s">
        <v>4435</v>
      </c>
      <c r="C5154">
        <v>10</v>
      </c>
      <c r="D5154" t="s">
        <v>10</v>
      </c>
      <c r="E5154" t="s">
        <v>22131</v>
      </c>
      <c r="F5154" t="s">
        <v>22132</v>
      </c>
      <c r="G5154" t="s">
        <v>22133</v>
      </c>
      <c r="H5154" t="s">
        <v>22134</v>
      </c>
      <c r="I5154">
        <v>2027</v>
      </c>
      <c r="J5154" t="s">
        <v>30</v>
      </c>
    </row>
    <row r="5155" spans="1:10" x14ac:dyDescent="0.25">
      <c r="A5155" t="s">
        <v>4434</v>
      </c>
      <c r="B5155" t="s">
        <v>4435</v>
      </c>
      <c r="C5155">
        <v>10</v>
      </c>
      <c r="D5155" t="s">
        <v>10</v>
      </c>
      <c r="E5155" t="s">
        <v>22135</v>
      </c>
      <c r="F5155" t="s">
        <v>22136</v>
      </c>
      <c r="G5155" t="s">
        <v>22137</v>
      </c>
      <c r="H5155" t="s">
        <v>22138</v>
      </c>
      <c r="I5155">
        <v>2027</v>
      </c>
      <c r="J5155" t="s">
        <v>30</v>
      </c>
    </row>
    <row r="5156" spans="1:10" x14ac:dyDescent="0.25">
      <c r="A5156" t="s">
        <v>4434</v>
      </c>
      <c r="B5156" t="s">
        <v>4435</v>
      </c>
      <c r="C5156">
        <v>10</v>
      </c>
      <c r="D5156" t="s">
        <v>10</v>
      </c>
      <c r="E5156" t="s">
        <v>22139</v>
      </c>
      <c r="F5156" t="s">
        <v>22140</v>
      </c>
      <c r="G5156" t="s">
        <v>22141</v>
      </c>
      <c r="H5156" t="s">
        <v>22142</v>
      </c>
      <c r="I5156">
        <v>2027</v>
      </c>
      <c r="J5156" t="s">
        <v>14</v>
      </c>
    </row>
    <row r="5157" spans="1:10" x14ac:dyDescent="0.25">
      <c r="A5157" t="s">
        <v>4434</v>
      </c>
      <c r="B5157" t="s">
        <v>4435</v>
      </c>
      <c r="C5157">
        <v>10</v>
      </c>
      <c r="D5157" t="s">
        <v>10</v>
      </c>
      <c r="E5157" t="s">
        <v>22143</v>
      </c>
      <c r="F5157" t="s">
        <v>22144</v>
      </c>
      <c r="G5157" t="s">
        <v>22145</v>
      </c>
      <c r="H5157" t="s">
        <v>22146</v>
      </c>
      <c r="I5157">
        <v>2027</v>
      </c>
      <c r="J5157" t="s">
        <v>14</v>
      </c>
    </row>
    <row r="5158" spans="1:10" x14ac:dyDescent="0.25">
      <c r="A5158" t="s">
        <v>4434</v>
      </c>
      <c r="B5158" t="s">
        <v>4435</v>
      </c>
      <c r="C5158">
        <v>10</v>
      </c>
      <c r="D5158" t="s">
        <v>10</v>
      </c>
      <c r="E5158" t="s">
        <v>22147</v>
      </c>
      <c r="F5158" t="s">
        <v>22148</v>
      </c>
      <c r="G5158" t="s">
        <v>22149</v>
      </c>
      <c r="H5158" t="s">
        <v>22150</v>
      </c>
      <c r="I5158">
        <v>2027</v>
      </c>
      <c r="J5158" t="s">
        <v>14</v>
      </c>
    </row>
    <row r="5159" spans="1:10" x14ac:dyDescent="0.25">
      <c r="A5159" t="s">
        <v>4434</v>
      </c>
      <c r="B5159" t="s">
        <v>4435</v>
      </c>
      <c r="C5159">
        <v>10</v>
      </c>
      <c r="D5159" t="s">
        <v>10</v>
      </c>
      <c r="E5159" t="s">
        <v>22151</v>
      </c>
      <c r="F5159" t="s">
        <v>22152</v>
      </c>
      <c r="G5159" t="s">
        <v>22153</v>
      </c>
      <c r="H5159" t="s">
        <v>22154</v>
      </c>
      <c r="I5159">
        <v>2027</v>
      </c>
      <c r="J5159" t="s">
        <v>14</v>
      </c>
    </row>
    <row r="5160" spans="1:10" x14ac:dyDescent="0.25">
      <c r="A5160" t="s">
        <v>4434</v>
      </c>
      <c r="B5160" t="s">
        <v>4435</v>
      </c>
      <c r="C5160">
        <v>10</v>
      </c>
      <c r="D5160" t="s">
        <v>10</v>
      </c>
      <c r="E5160" t="s">
        <v>22155</v>
      </c>
      <c r="F5160" t="s">
        <v>22156</v>
      </c>
      <c r="G5160" t="s">
        <v>22157</v>
      </c>
      <c r="H5160" t="s">
        <v>22158</v>
      </c>
      <c r="I5160">
        <v>2027</v>
      </c>
      <c r="J5160" t="s">
        <v>14</v>
      </c>
    </row>
    <row r="5161" spans="1:10" x14ac:dyDescent="0.25">
      <c r="A5161" t="s">
        <v>4434</v>
      </c>
      <c r="B5161" t="s">
        <v>4435</v>
      </c>
      <c r="C5161">
        <v>10</v>
      </c>
      <c r="D5161" t="s">
        <v>10</v>
      </c>
      <c r="E5161" t="s">
        <v>22159</v>
      </c>
      <c r="F5161" t="s">
        <v>22160</v>
      </c>
      <c r="G5161" t="s">
        <v>22161</v>
      </c>
      <c r="H5161" t="s">
        <v>22162</v>
      </c>
      <c r="I5161">
        <v>2027</v>
      </c>
      <c r="J5161" t="s">
        <v>14</v>
      </c>
    </row>
    <row r="5162" spans="1:10" x14ac:dyDescent="0.25">
      <c r="A5162" t="s">
        <v>4434</v>
      </c>
      <c r="B5162" t="s">
        <v>4435</v>
      </c>
      <c r="C5162">
        <v>10</v>
      </c>
      <c r="D5162" t="s">
        <v>10</v>
      </c>
      <c r="E5162" t="s">
        <v>22163</v>
      </c>
      <c r="F5162" t="s">
        <v>22164</v>
      </c>
      <c r="G5162" t="s">
        <v>22165</v>
      </c>
      <c r="H5162" t="s">
        <v>22166</v>
      </c>
      <c r="I5162">
        <v>2027</v>
      </c>
      <c r="J5162" t="s">
        <v>14</v>
      </c>
    </row>
    <row r="5163" spans="1:10" x14ac:dyDescent="0.25">
      <c r="A5163" t="s">
        <v>4434</v>
      </c>
      <c r="B5163" t="s">
        <v>4435</v>
      </c>
      <c r="C5163">
        <v>10</v>
      </c>
      <c r="D5163" t="s">
        <v>10</v>
      </c>
      <c r="E5163" t="s">
        <v>22167</v>
      </c>
      <c r="F5163" t="s">
        <v>22168</v>
      </c>
      <c r="G5163" t="s">
        <v>22169</v>
      </c>
      <c r="H5163" t="s">
        <v>22170</v>
      </c>
      <c r="I5163">
        <v>2027</v>
      </c>
      <c r="J5163" t="s">
        <v>14</v>
      </c>
    </row>
    <row r="5164" spans="1:10" x14ac:dyDescent="0.25">
      <c r="A5164" t="s">
        <v>4434</v>
      </c>
      <c r="B5164" t="s">
        <v>4435</v>
      </c>
      <c r="C5164">
        <v>10</v>
      </c>
      <c r="D5164" t="s">
        <v>10</v>
      </c>
      <c r="E5164" t="s">
        <v>22171</v>
      </c>
      <c r="F5164" t="s">
        <v>22172</v>
      </c>
      <c r="G5164" t="s">
        <v>22173</v>
      </c>
      <c r="H5164" t="s">
        <v>22174</v>
      </c>
      <c r="I5164">
        <v>2027</v>
      </c>
      <c r="J5164" t="s">
        <v>14</v>
      </c>
    </row>
    <row r="5165" spans="1:10" x14ac:dyDescent="0.25">
      <c r="A5165" t="s">
        <v>4434</v>
      </c>
      <c r="B5165" t="s">
        <v>4435</v>
      </c>
      <c r="C5165">
        <v>10</v>
      </c>
      <c r="D5165" t="s">
        <v>10</v>
      </c>
      <c r="E5165" t="s">
        <v>22175</v>
      </c>
      <c r="F5165" t="s">
        <v>22176</v>
      </c>
      <c r="G5165" t="s">
        <v>22177</v>
      </c>
      <c r="H5165" t="s">
        <v>22178</v>
      </c>
      <c r="I5165">
        <v>2027</v>
      </c>
      <c r="J5165" t="s">
        <v>14</v>
      </c>
    </row>
    <row r="5166" spans="1:10" x14ac:dyDescent="0.25">
      <c r="A5166" t="s">
        <v>4434</v>
      </c>
      <c r="B5166" t="s">
        <v>4435</v>
      </c>
      <c r="C5166">
        <v>10</v>
      </c>
      <c r="D5166" t="s">
        <v>10</v>
      </c>
      <c r="E5166" t="s">
        <v>22179</v>
      </c>
      <c r="F5166" t="s">
        <v>22180</v>
      </c>
      <c r="G5166" t="s">
        <v>22181</v>
      </c>
      <c r="H5166" t="s">
        <v>22182</v>
      </c>
      <c r="I5166">
        <v>2027</v>
      </c>
      <c r="J5166" t="s">
        <v>14</v>
      </c>
    </row>
    <row r="5167" spans="1:10" x14ac:dyDescent="0.25">
      <c r="A5167" t="s">
        <v>4434</v>
      </c>
      <c r="B5167" t="s">
        <v>4435</v>
      </c>
      <c r="C5167">
        <v>10</v>
      </c>
      <c r="D5167" t="s">
        <v>10</v>
      </c>
      <c r="E5167" t="s">
        <v>22183</v>
      </c>
      <c r="F5167" t="s">
        <v>22184</v>
      </c>
      <c r="G5167" t="s">
        <v>22185</v>
      </c>
      <c r="H5167" t="s">
        <v>22186</v>
      </c>
      <c r="I5167">
        <v>2027</v>
      </c>
      <c r="J5167" t="s">
        <v>14</v>
      </c>
    </row>
    <row r="5168" spans="1:10" x14ac:dyDescent="0.25">
      <c r="A5168" t="s">
        <v>4434</v>
      </c>
      <c r="B5168" t="s">
        <v>4435</v>
      </c>
      <c r="C5168">
        <v>10</v>
      </c>
      <c r="D5168" t="s">
        <v>10</v>
      </c>
      <c r="E5168" t="s">
        <v>22187</v>
      </c>
      <c r="F5168" t="s">
        <v>22188</v>
      </c>
      <c r="G5168" t="s">
        <v>22189</v>
      </c>
      <c r="H5168" t="s">
        <v>22190</v>
      </c>
      <c r="I5168">
        <v>2027</v>
      </c>
      <c r="J5168" t="s">
        <v>14</v>
      </c>
    </row>
    <row r="5169" spans="1:10" x14ac:dyDescent="0.25">
      <c r="A5169" t="s">
        <v>4434</v>
      </c>
      <c r="B5169" t="s">
        <v>4435</v>
      </c>
      <c r="C5169">
        <v>10</v>
      </c>
      <c r="D5169" t="s">
        <v>10</v>
      </c>
      <c r="E5169" t="s">
        <v>22191</v>
      </c>
      <c r="F5169" t="s">
        <v>22192</v>
      </c>
      <c r="G5169" t="s">
        <v>22193</v>
      </c>
      <c r="H5169" t="s">
        <v>22194</v>
      </c>
      <c r="I5169">
        <v>2027</v>
      </c>
      <c r="J5169" t="s">
        <v>14</v>
      </c>
    </row>
    <row r="5170" spans="1:10" x14ac:dyDescent="0.25">
      <c r="A5170" t="s">
        <v>4434</v>
      </c>
      <c r="B5170" t="s">
        <v>4435</v>
      </c>
      <c r="C5170">
        <v>10</v>
      </c>
      <c r="D5170" t="s">
        <v>10</v>
      </c>
      <c r="E5170" t="s">
        <v>22195</v>
      </c>
      <c r="F5170" t="s">
        <v>22196</v>
      </c>
      <c r="G5170" t="s">
        <v>22197</v>
      </c>
      <c r="H5170" t="s">
        <v>22198</v>
      </c>
      <c r="I5170">
        <v>2027</v>
      </c>
      <c r="J5170" t="s">
        <v>14</v>
      </c>
    </row>
    <row r="5171" spans="1:10" x14ac:dyDescent="0.25">
      <c r="A5171" t="s">
        <v>4434</v>
      </c>
      <c r="B5171" t="s">
        <v>4435</v>
      </c>
      <c r="C5171">
        <v>10</v>
      </c>
      <c r="D5171" t="s">
        <v>10</v>
      </c>
      <c r="E5171" t="s">
        <v>22199</v>
      </c>
      <c r="F5171" t="s">
        <v>22200</v>
      </c>
      <c r="G5171" t="s">
        <v>22201</v>
      </c>
      <c r="H5171" t="s">
        <v>22202</v>
      </c>
      <c r="I5171">
        <v>2027</v>
      </c>
      <c r="J5171" t="s">
        <v>14</v>
      </c>
    </row>
    <row r="5172" spans="1:10" x14ac:dyDescent="0.25">
      <c r="A5172" t="s">
        <v>4434</v>
      </c>
      <c r="B5172" t="s">
        <v>4435</v>
      </c>
      <c r="C5172">
        <v>10</v>
      </c>
      <c r="D5172" t="s">
        <v>10</v>
      </c>
      <c r="E5172" t="s">
        <v>22203</v>
      </c>
      <c r="F5172" t="s">
        <v>22204</v>
      </c>
      <c r="G5172" t="s">
        <v>22205</v>
      </c>
      <c r="H5172" t="s">
        <v>22206</v>
      </c>
      <c r="I5172">
        <v>2027</v>
      </c>
      <c r="J5172" t="s">
        <v>14</v>
      </c>
    </row>
    <row r="5173" spans="1:10" x14ac:dyDescent="0.25">
      <c r="A5173" t="s">
        <v>4434</v>
      </c>
      <c r="B5173" t="s">
        <v>4435</v>
      </c>
      <c r="C5173">
        <v>10</v>
      </c>
      <c r="D5173" t="s">
        <v>10</v>
      </c>
      <c r="E5173" t="s">
        <v>22207</v>
      </c>
      <c r="F5173" t="s">
        <v>22208</v>
      </c>
      <c r="G5173" t="s">
        <v>22209</v>
      </c>
      <c r="H5173" t="s">
        <v>22210</v>
      </c>
      <c r="I5173">
        <v>2027</v>
      </c>
      <c r="J5173" t="s">
        <v>14</v>
      </c>
    </row>
    <row r="5174" spans="1:10" x14ac:dyDescent="0.25">
      <c r="A5174" t="s">
        <v>4434</v>
      </c>
      <c r="B5174" t="s">
        <v>4435</v>
      </c>
      <c r="C5174">
        <v>10</v>
      </c>
      <c r="D5174" t="s">
        <v>10</v>
      </c>
      <c r="E5174" t="s">
        <v>22211</v>
      </c>
      <c r="F5174" t="s">
        <v>22212</v>
      </c>
      <c r="G5174" t="s">
        <v>22213</v>
      </c>
      <c r="H5174" t="s">
        <v>22214</v>
      </c>
      <c r="I5174">
        <v>2027</v>
      </c>
      <c r="J5174" t="s">
        <v>14</v>
      </c>
    </row>
    <row r="5175" spans="1:10" x14ac:dyDescent="0.25">
      <c r="A5175" t="s">
        <v>4434</v>
      </c>
      <c r="B5175" t="s">
        <v>4435</v>
      </c>
      <c r="C5175">
        <v>10</v>
      </c>
      <c r="D5175" t="s">
        <v>10</v>
      </c>
      <c r="E5175" t="s">
        <v>22215</v>
      </c>
      <c r="F5175" t="s">
        <v>22216</v>
      </c>
      <c r="G5175" t="s">
        <v>22217</v>
      </c>
      <c r="H5175" t="s">
        <v>22218</v>
      </c>
      <c r="I5175">
        <v>2027</v>
      </c>
      <c r="J5175" t="s">
        <v>14</v>
      </c>
    </row>
    <row r="5176" spans="1:10" x14ac:dyDescent="0.25">
      <c r="A5176" t="s">
        <v>4434</v>
      </c>
      <c r="B5176" t="s">
        <v>4435</v>
      </c>
      <c r="C5176">
        <v>10</v>
      </c>
      <c r="D5176" t="s">
        <v>10</v>
      </c>
      <c r="E5176" t="s">
        <v>22219</v>
      </c>
      <c r="F5176" t="s">
        <v>22220</v>
      </c>
      <c r="G5176" t="s">
        <v>22221</v>
      </c>
      <c r="H5176" t="s">
        <v>22222</v>
      </c>
      <c r="I5176">
        <v>2027</v>
      </c>
      <c r="J5176" t="s">
        <v>25</v>
      </c>
    </row>
    <row r="5177" spans="1:10" x14ac:dyDescent="0.25">
      <c r="A5177" t="s">
        <v>4434</v>
      </c>
      <c r="B5177" t="s">
        <v>4435</v>
      </c>
      <c r="C5177">
        <v>10</v>
      </c>
      <c r="D5177" t="s">
        <v>10</v>
      </c>
      <c r="E5177" t="s">
        <v>22223</v>
      </c>
      <c r="F5177" t="s">
        <v>22224</v>
      </c>
      <c r="G5177" t="s">
        <v>22225</v>
      </c>
      <c r="H5177" t="s">
        <v>22226</v>
      </c>
      <c r="I5177">
        <v>2027</v>
      </c>
      <c r="J5177" t="s">
        <v>25</v>
      </c>
    </row>
    <row r="5178" spans="1:10" x14ac:dyDescent="0.25">
      <c r="A5178" t="s">
        <v>4434</v>
      </c>
      <c r="B5178" t="s">
        <v>4435</v>
      </c>
      <c r="C5178">
        <v>10</v>
      </c>
      <c r="D5178" t="s">
        <v>10</v>
      </c>
      <c r="E5178" t="s">
        <v>22227</v>
      </c>
      <c r="F5178" t="s">
        <v>22228</v>
      </c>
      <c r="G5178" t="s">
        <v>22229</v>
      </c>
      <c r="H5178" t="s">
        <v>22230</v>
      </c>
      <c r="I5178">
        <v>2027</v>
      </c>
      <c r="J5178" t="s">
        <v>25</v>
      </c>
    </row>
    <row r="5179" spans="1:10" x14ac:dyDescent="0.25">
      <c r="A5179" t="s">
        <v>4434</v>
      </c>
      <c r="B5179" t="s">
        <v>4435</v>
      </c>
      <c r="C5179">
        <v>10</v>
      </c>
      <c r="D5179" t="s">
        <v>10</v>
      </c>
      <c r="E5179" t="s">
        <v>22231</v>
      </c>
      <c r="F5179" t="s">
        <v>22232</v>
      </c>
      <c r="G5179" t="s">
        <v>22233</v>
      </c>
      <c r="H5179" t="s">
        <v>22234</v>
      </c>
      <c r="I5179">
        <v>2027</v>
      </c>
      <c r="J5179" t="s">
        <v>25</v>
      </c>
    </row>
    <row r="5180" spans="1:10" x14ac:dyDescent="0.25">
      <c r="A5180" t="s">
        <v>4434</v>
      </c>
      <c r="B5180" t="s">
        <v>4435</v>
      </c>
      <c r="C5180">
        <v>10</v>
      </c>
      <c r="D5180" t="s">
        <v>10</v>
      </c>
      <c r="E5180" t="s">
        <v>22235</v>
      </c>
      <c r="F5180" t="s">
        <v>22236</v>
      </c>
      <c r="G5180" t="s">
        <v>22237</v>
      </c>
      <c r="H5180" t="s">
        <v>22238</v>
      </c>
      <c r="I5180">
        <v>2027</v>
      </c>
      <c r="J5180" t="s">
        <v>25</v>
      </c>
    </row>
    <row r="5181" spans="1:10" x14ac:dyDescent="0.25">
      <c r="A5181" t="s">
        <v>4434</v>
      </c>
      <c r="B5181" t="s">
        <v>4435</v>
      </c>
      <c r="C5181">
        <v>10</v>
      </c>
      <c r="D5181" t="s">
        <v>10</v>
      </c>
      <c r="E5181" t="s">
        <v>22239</v>
      </c>
      <c r="F5181" t="s">
        <v>22240</v>
      </c>
      <c r="G5181" t="s">
        <v>22241</v>
      </c>
      <c r="H5181" t="s">
        <v>22242</v>
      </c>
      <c r="I5181">
        <v>2027</v>
      </c>
      <c r="J5181" t="s">
        <v>25</v>
      </c>
    </row>
    <row r="5182" spans="1:10" x14ac:dyDescent="0.25">
      <c r="A5182" t="s">
        <v>4434</v>
      </c>
      <c r="B5182" t="s">
        <v>4435</v>
      </c>
      <c r="C5182">
        <v>10</v>
      </c>
      <c r="D5182" t="s">
        <v>10</v>
      </c>
      <c r="E5182" t="s">
        <v>22243</v>
      </c>
      <c r="F5182" t="s">
        <v>22244</v>
      </c>
      <c r="G5182" t="s">
        <v>22245</v>
      </c>
      <c r="H5182" t="s">
        <v>22246</v>
      </c>
      <c r="I5182">
        <v>2027</v>
      </c>
      <c r="J5182" t="s">
        <v>25</v>
      </c>
    </row>
    <row r="5183" spans="1:10" x14ac:dyDescent="0.25">
      <c r="A5183" t="s">
        <v>4434</v>
      </c>
      <c r="B5183" t="s">
        <v>4435</v>
      </c>
      <c r="C5183">
        <v>10</v>
      </c>
      <c r="D5183" t="s">
        <v>10</v>
      </c>
      <c r="E5183" t="s">
        <v>22247</v>
      </c>
      <c r="F5183" t="s">
        <v>22248</v>
      </c>
      <c r="G5183" t="s">
        <v>22249</v>
      </c>
      <c r="H5183" t="s">
        <v>22250</v>
      </c>
      <c r="I5183">
        <v>2027</v>
      </c>
      <c r="J5183" t="s">
        <v>25</v>
      </c>
    </row>
    <row r="5184" spans="1:10" x14ac:dyDescent="0.25">
      <c r="A5184" t="s">
        <v>4434</v>
      </c>
      <c r="B5184" t="s">
        <v>4435</v>
      </c>
      <c r="C5184">
        <v>10</v>
      </c>
      <c r="D5184" t="s">
        <v>10</v>
      </c>
      <c r="E5184" t="s">
        <v>22251</v>
      </c>
      <c r="F5184" t="s">
        <v>22252</v>
      </c>
      <c r="G5184" t="s">
        <v>22253</v>
      </c>
      <c r="H5184" t="s">
        <v>22254</v>
      </c>
      <c r="I5184">
        <v>2027</v>
      </c>
      <c r="J5184" t="s">
        <v>25</v>
      </c>
    </row>
    <row r="5185" spans="1:10" x14ac:dyDescent="0.25">
      <c r="A5185" t="s">
        <v>4434</v>
      </c>
      <c r="B5185" t="s">
        <v>4435</v>
      </c>
      <c r="C5185">
        <v>10</v>
      </c>
      <c r="D5185" t="s">
        <v>10</v>
      </c>
      <c r="E5185" t="s">
        <v>22255</v>
      </c>
      <c r="F5185" t="s">
        <v>22256</v>
      </c>
      <c r="G5185" t="s">
        <v>22257</v>
      </c>
      <c r="H5185" t="s">
        <v>22258</v>
      </c>
      <c r="I5185">
        <v>2027</v>
      </c>
      <c r="J5185" t="s">
        <v>25</v>
      </c>
    </row>
    <row r="5186" spans="1:10" x14ac:dyDescent="0.25">
      <c r="A5186" t="s">
        <v>4434</v>
      </c>
      <c r="B5186" t="s">
        <v>4435</v>
      </c>
      <c r="C5186">
        <v>10</v>
      </c>
      <c r="D5186" t="s">
        <v>10</v>
      </c>
      <c r="E5186" t="s">
        <v>22259</v>
      </c>
      <c r="F5186" t="s">
        <v>22260</v>
      </c>
      <c r="G5186" t="s">
        <v>22261</v>
      </c>
      <c r="H5186" t="s">
        <v>22262</v>
      </c>
      <c r="I5186">
        <v>2027</v>
      </c>
      <c r="J5186" t="s">
        <v>25</v>
      </c>
    </row>
    <row r="5187" spans="1:10" x14ac:dyDescent="0.25">
      <c r="A5187" t="s">
        <v>4434</v>
      </c>
      <c r="B5187" t="s">
        <v>4435</v>
      </c>
      <c r="C5187">
        <v>10</v>
      </c>
      <c r="D5187" t="s">
        <v>10</v>
      </c>
      <c r="E5187" t="s">
        <v>22263</v>
      </c>
      <c r="F5187" t="s">
        <v>22264</v>
      </c>
      <c r="G5187" t="s">
        <v>22265</v>
      </c>
      <c r="H5187" t="s">
        <v>22266</v>
      </c>
      <c r="I5187">
        <v>2027</v>
      </c>
      <c r="J5187" t="s">
        <v>25</v>
      </c>
    </row>
    <row r="5188" spans="1:10" x14ac:dyDescent="0.25">
      <c r="A5188" t="s">
        <v>4434</v>
      </c>
      <c r="B5188" t="s">
        <v>4435</v>
      </c>
      <c r="C5188">
        <v>10</v>
      </c>
      <c r="D5188" t="s">
        <v>10</v>
      </c>
      <c r="E5188" t="s">
        <v>22267</v>
      </c>
      <c r="F5188" t="s">
        <v>22268</v>
      </c>
      <c r="G5188" t="s">
        <v>22269</v>
      </c>
      <c r="H5188" t="s">
        <v>22270</v>
      </c>
      <c r="I5188">
        <v>2027</v>
      </c>
      <c r="J5188" t="s">
        <v>25</v>
      </c>
    </row>
    <row r="5189" spans="1:10" x14ac:dyDescent="0.25">
      <c r="A5189" t="s">
        <v>4434</v>
      </c>
      <c r="B5189" t="s">
        <v>4435</v>
      </c>
      <c r="C5189">
        <v>10</v>
      </c>
      <c r="D5189" t="s">
        <v>10</v>
      </c>
      <c r="E5189" t="s">
        <v>22271</v>
      </c>
      <c r="F5189" t="s">
        <v>22272</v>
      </c>
      <c r="G5189" t="s">
        <v>22273</v>
      </c>
      <c r="H5189" t="s">
        <v>22274</v>
      </c>
      <c r="I5189">
        <v>2027</v>
      </c>
      <c r="J5189" t="s">
        <v>25</v>
      </c>
    </row>
    <row r="5190" spans="1:10" x14ac:dyDescent="0.25">
      <c r="A5190" t="s">
        <v>4434</v>
      </c>
      <c r="B5190" t="s">
        <v>4435</v>
      </c>
      <c r="C5190">
        <v>10</v>
      </c>
      <c r="D5190" t="s">
        <v>10</v>
      </c>
      <c r="E5190" t="s">
        <v>22275</v>
      </c>
      <c r="F5190" t="s">
        <v>22276</v>
      </c>
      <c r="G5190" t="s">
        <v>22277</v>
      </c>
      <c r="H5190" t="s">
        <v>22278</v>
      </c>
      <c r="I5190">
        <v>2027</v>
      </c>
      <c r="J5190" t="s">
        <v>25</v>
      </c>
    </row>
    <row r="5191" spans="1:10" x14ac:dyDescent="0.25">
      <c r="A5191" t="s">
        <v>4434</v>
      </c>
      <c r="B5191" t="s">
        <v>4435</v>
      </c>
      <c r="C5191">
        <v>10</v>
      </c>
      <c r="D5191" t="s">
        <v>10</v>
      </c>
      <c r="E5191" t="s">
        <v>22279</v>
      </c>
      <c r="F5191" t="s">
        <v>22280</v>
      </c>
      <c r="G5191" t="s">
        <v>22281</v>
      </c>
      <c r="H5191" t="s">
        <v>22282</v>
      </c>
      <c r="I5191">
        <v>2027</v>
      </c>
      <c r="J5191" t="s">
        <v>25</v>
      </c>
    </row>
    <row r="5192" spans="1:10" x14ac:dyDescent="0.25">
      <c r="A5192" t="s">
        <v>4434</v>
      </c>
      <c r="B5192" t="s">
        <v>4435</v>
      </c>
      <c r="C5192">
        <v>10</v>
      </c>
      <c r="D5192" t="s">
        <v>10</v>
      </c>
      <c r="E5192" t="s">
        <v>22283</v>
      </c>
      <c r="F5192" t="s">
        <v>22284</v>
      </c>
      <c r="G5192" t="s">
        <v>22285</v>
      </c>
      <c r="H5192" t="s">
        <v>22286</v>
      </c>
      <c r="I5192">
        <v>2027</v>
      </c>
      <c r="J5192" t="s">
        <v>14</v>
      </c>
    </row>
    <row r="5193" spans="1:10" x14ac:dyDescent="0.25">
      <c r="A5193" t="s">
        <v>4434</v>
      </c>
      <c r="B5193" t="s">
        <v>4435</v>
      </c>
      <c r="C5193">
        <v>10</v>
      </c>
      <c r="D5193" t="s">
        <v>10</v>
      </c>
      <c r="E5193" t="s">
        <v>22287</v>
      </c>
      <c r="F5193" t="s">
        <v>22288</v>
      </c>
      <c r="G5193" t="s">
        <v>22289</v>
      </c>
      <c r="H5193" t="s">
        <v>22290</v>
      </c>
      <c r="I5193">
        <v>2027</v>
      </c>
      <c r="J5193" t="s">
        <v>14</v>
      </c>
    </row>
    <row r="5194" spans="1:10" x14ac:dyDescent="0.25">
      <c r="A5194" t="s">
        <v>4434</v>
      </c>
      <c r="B5194" t="s">
        <v>4435</v>
      </c>
      <c r="C5194">
        <v>10</v>
      </c>
      <c r="D5194" t="s">
        <v>10</v>
      </c>
      <c r="E5194" t="s">
        <v>22291</v>
      </c>
      <c r="F5194" t="s">
        <v>22292</v>
      </c>
      <c r="G5194" t="s">
        <v>22293</v>
      </c>
      <c r="H5194" t="s">
        <v>22294</v>
      </c>
      <c r="I5194">
        <v>2027</v>
      </c>
      <c r="J5194" t="s">
        <v>14</v>
      </c>
    </row>
    <row r="5195" spans="1:10" x14ac:dyDescent="0.25">
      <c r="A5195" t="s">
        <v>4434</v>
      </c>
      <c r="B5195" t="s">
        <v>4435</v>
      </c>
      <c r="C5195">
        <v>10</v>
      </c>
      <c r="D5195" t="s">
        <v>10</v>
      </c>
      <c r="E5195" t="s">
        <v>22295</v>
      </c>
      <c r="F5195" t="s">
        <v>22296</v>
      </c>
      <c r="G5195" t="s">
        <v>22297</v>
      </c>
      <c r="H5195" t="s">
        <v>22298</v>
      </c>
      <c r="I5195">
        <v>2027</v>
      </c>
      <c r="J5195" t="s">
        <v>14</v>
      </c>
    </row>
    <row r="5196" spans="1:10" x14ac:dyDescent="0.25">
      <c r="A5196" t="s">
        <v>4434</v>
      </c>
      <c r="B5196" t="s">
        <v>4435</v>
      </c>
      <c r="C5196">
        <v>10</v>
      </c>
      <c r="D5196" t="s">
        <v>10</v>
      </c>
      <c r="E5196" t="s">
        <v>22299</v>
      </c>
      <c r="F5196" t="s">
        <v>22300</v>
      </c>
      <c r="G5196" t="s">
        <v>22301</v>
      </c>
      <c r="H5196" t="s">
        <v>22302</v>
      </c>
      <c r="I5196">
        <v>2027</v>
      </c>
      <c r="J5196" t="s">
        <v>14</v>
      </c>
    </row>
    <row r="5197" spans="1:10" x14ac:dyDescent="0.25">
      <c r="A5197" t="s">
        <v>4434</v>
      </c>
      <c r="B5197" t="s">
        <v>4435</v>
      </c>
      <c r="C5197">
        <v>10</v>
      </c>
      <c r="D5197" t="s">
        <v>10</v>
      </c>
      <c r="E5197" t="s">
        <v>32806</v>
      </c>
      <c r="F5197" t="s">
        <v>32807</v>
      </c>
      <c r="G5197" t="s">
        <v>32808</v>
      </c>
      <c r="H5197" t="s">
        <v>32809</v>
      </c>
      <c r="I5197">
        <v>2027</v>
      </c>
      <c r="J5197" t="s">
        <v>25</v>
      </c>
    </row>
    <row r="5198" spans="1:10" x14ac:dyDescent="0.25">
      <c r="A5198" t="s">
        <v>4434</v>
      </c>
      <c r="B5198" t="s">
        <v>4435</v>
      </c>
      <c r="C5198">
        <v>10</v>
      </c>
      <c r="D5198" t="s">
        <v>10</v>
      </c>
      <c r="E5198" t="s">
        <v>32810</v>
      </c>
      <c r="F5198" t="s">
        <v>32811</v>
      </c>
      <c r="G5198" t="s">
        <v>32812</v>
      </c>
      <c r="H5198" t="s">
        <v>32813</v>
      </c>
      <c r="I5198">
        <v>2027</v>
      </c>
      <c r="J5198" t="s">
        <v>25</v>
      </c>
    </row>
    <row r="5199" spans="1:10" x14ac:dyDescent="0.25">
      <c r="A5199" t="s">
        <v>4434</v>
      </c>
      <c r="B5199" t="s">
        <v>4435</v>
      </c>
      <c r="C5199">
        <v>10</v>
      </c>
      <c r="D5199" t="s">
        <v>10</v>
      </c>
      <c r="E5199" t="s">
        <v>32814</v>
      </c>
      <c r="F5199" t="s">
        <v>32815</v>
      </c>
      <c r="G5199" t="s">
        <v>32816</v>
      </c>
      <c r="H5199" t="s">
        <v>32817</v>
      </c>
      <c r="I5199">
        <v>2027</v>
      </c>
      <c r="J5199" t="s">
        <v>25</v>
      </c>
    </row>
    <row r="5200" spans="1:10" x14ac:dyDescent="0.25">
      <c r="A5200" t="s">
        <v>4434</v>
      </c>
      <c r="B5200" t="s">
        <v>4435</v>
      </c>
      <c r="C5200">
        <v>10</v>
      </c>
      <c r="D5200" t="s">
        <v>10</v>
      </c>
      <c r="E5200" t="s">
        <v>32818</v>
      </c>
      <c r="F5200" t="s">
        <v>32819</v>
      </c>
      <c r="G5200" t="s">
        <v>32820</v>
      </c>
      <c r="H5200" t="s">
        <v>32821</v>
      </c>
      <c r="I5200">
        <v>2027</v>
      </c>
      <c r="J5200" t="s">
        <v>25</v>
      </c>
    </row>
    <row r="5201" spans="1:10" x14ac:dyDescent="0.25">
      <c r="A5201" t="s">
        <v>4434</v>
      </c>
      <c r="B5201" t="s">
        <v>4435</v>
      </c>
      <c r="C5201">
        <v>10</v>
      </c>
      <c r="D5201" t="s">
        <v>10</v>
      </c>
      <c r="E5201" t="s">
        <v>32822</v>
      </c>
      <c r="F5201" t="s">
        <v>32823</v>
      </c>
      <c r="G5201" t="s">
        <v>32824</v>
      </c>
      <c r="H5201" t="s">
        <v>32825</v>
      </c>
      <c r="I5201">
        <v>2027</v>
      </c>
      <c r="J5201" t="s">
        <v>25</v>
      </c>
    </row>
    <row r="5202" spans="1:10" x14ac:dyDescent="0.25">
      <c r="A5202" t="s">
        <v>4434</v>
      </c>
      <c r="B5202" t="s">
        <v>4435</v>
      </c>
      <c r="C5202">
        <v>10</v>
      </c>
      <c r="D5202" t="s">
        <v>10</v>
      </c>
      <c r="E5202" t="s">
        <v>32826</v>
      </c>
      <c r="F5202" t="s">
        <v>32827</v>
      </c>
      <c r="G5202" t="s">
        <v>32828</v>
      </c>
      <c r="H5202" t="s">
        <v>32829</v>
      </c>
      <c r="I5202">
        <v>2027</v>
      </c>
      <c r="J5202" t="s">
        <v>25</v>
      </c>
    </row>
    <row r="5203" spans="1:10" x14ac:dyDescent="0.25">
      <c r="A5203" t="s">
        <v>4434</v>
      </c>
      <c r="B5203" t="s">
        <v>4435</v>
      </c>
      <c r="C5203">
        <v>10</v>
      </c>
      <c r="D5203" t="s">
        <v>10</v>
      </c>
      <c r="E5203" t="s">
        <v>32830</v>
      </c>
      <c r="F5203" t="s">
        <v>32831</v>
      </c>
      <c r="G5203" t="s">
        <v>32832</v>
      </c>
      <c r="H5203" t="s">
        <v>32833</v>
      </c>
      <c r="I5203">
        <v>2027</v>
      </c>
      <c r="J5203" t="s">
        <v>25</v>
      </c>
    </row>
    <row r="5204" spans="1:10" x14ac:dyDescent="0.25">
      <c r="A5204" t="s">
        <v>4434</v>
      </c>
      <c r="B5204" t="s">
        <v>4435</v>
      </c>
      <c r="C5204">
        <v>10</v>
      </c>
      <c r="D5204" t="s">
        <v>10</v>
      </c>
      <c r="E5204" t="s">
        <v>32834</v>
      </c>
      <c r="F5204" t="s">
        <v>32835</v>
      </c>
      <c r="G5204" t="s">
        <v>32836</v>
      </c>
      <c r="H5204" t="s">
        <v>32837</v>
      </c>
      <c r="I5204">
        <v>2027</v>
      </c>
      <c r="J5204" t="s">
        <v>25</v>
      </c>
    </row>
    <row r="5205" spans="1:10" x14ac:dyDescent="0.25">
      <c r="A5205" t="s">
        <v>4434</v>
      </c>
      <c r="B5205" t="s">
        <v>4435</v>
      </c>
      <c r="C5205">
        <v>10</v>
      </c>
      <c r="D5205" t="s">
        <v>10</v>
      </c>
      <c r="E5205" t="s">
        <v>32838</v>
      </c>
      <c r="F5205" t="s">
        <v>32839</v>
      </c>
      <c r="G5205" t="s">
        <v>32840</v>
      </c>
      <c r="H5205" t="s">
        <v>32841</v>
      </c>
      <c r="I5205">
        <v>2027</v>
      </c>
      <c r="J5205" t="s">
        <v>25</v>
      </c>
    </row>
    <row r="5206" spans="1:10" x14ac:dyDescent="0.25">
      <c r="A5206" t="s">
        <v>5722</v>
      </c>
      <c r="B5206" t="s">
        <v>5723</v>
      </c>
      <c r="C5206">
        <v>10</v>
      </c>
      <c r="D5206" t="s">
        <v>10</v>
      </c>
      <c r="E5206" t="s">
        <v>32842</v>
      </c>
      <c r="F5206" t="s">
        <v>32843</v>
      </c>
      <c r="G5206" t="s">
        <v>32844</v>
      </c>
      <c r="H5206" t="s">
        <v>32845</v>
      </c>
      <c r="I5206">
        <v>2026</v>
      </c>
      <c r="J5206" t="s">
        <v>30</v>
      </c>
    </row>
    <row r="5207" spans="1:10" x14ac:dyDescent="0.25">
      <c r="A5207" t="s">
        <v>5722</v>
      </c>
      <c r="B5207" t="s">
        <v>5723</v>
      </c>
      <c r="C5207">
        <v>10</v>
      </c>
      <c r="D5207" t="s">
        <v>10</v>
      </c>
      <c r="E5207" t="s">
        <v>5736</v>
      </c>
      <c r="F5207" t="s">
        <v>5737</v>
      </c>
      <c r="G5207" t="s">
        <v>5738</v>
      </c>
      <c r="H5207" t="s">
        <v>5739</v>
      </c>
      <c r="I5207">
        <v>2026</v>
      </c>
      <c r="J5207" t="s">
        <v>14</v>
      </c>
    </row>
    <row r="5208" spans="1:10" x14ac:dyDescent="0.25">
      <c r="A5208" t="s">
        <v>5722</v>
      </c>
      <c r="B5208" t="s">
        <v>5723</v>
      </c>
      <c r="C5208">
        <v>10</v>
      </c>
      <c r="D5208" t="s">
        <v>10</v>
      </c>
      <c r="E5208" t="s">
        <v>5740</v>
      </c>
      <c r="F5208" t="s">
        <v>5741</v>
      </c>
      <c r="G5208" t="s">
        <v>5742</v>
      </c>
      <c r="H5208" t="s">
        <v>5743</v>
      </c>
      <c r="I5208">
        <v>2026</v>
      </c>
      <c r="J5208" t="s">
        <v>30</v>
      </c>
    </row>
    <row r="5209" spans="1:10" x14ac:dyDescent="0.25">
      <c r="A5209" t="s">
        <v>5722</v>
      </c>
      <c r="B5209" t="s">
        <v>5723</v>
      </c>
      <c r="C5209">
        <v>10</v>
      </c>
      <c r="D5209" t="s">
        <v>10</v>
      </c>
      <c r="E5209" t="s">
        <v>5744</v>
      </c>
      <c r="F5209" t="s">
        <v>5745</v>
      </c>
      <c r="G5209" t="s">
        <v>5746</v>
      </c>
      <c r="H5209" t="s">
        <v>5747</v>
      </c>
      <c r="I5209">
        <v>2026</v>
      </c>
      <c r="J5209" t="s">
        <v>30</v>
      </c>
    </row>
    <row r="5210" spans="1:10" x14ac:dyDescent="0.25">
      <c r="A5210" t="s">
        <v>5722</v>
      </c>
      <c r="B5210" t="s">
        <v>5723</v>
      </c>
      <c r="C5210">
        <v>10</v>
      </c>
      <c r="D5210" t="s">
        <v>10</v>
      </c>
      <c r="E5210" t="s">
        <v>5748</v>
      </c>
      <c r="F5210" t="s">
        <v>5749</v>
      </c>
      <c r="G5210" t="s">
        <v>5750</v>
      </c>
      <c r="H5210" t="s">
        <v>5751</v>
      </c>
      <c r="I5210">
        <v>2026</v>
      </c>
      <c r="J5210" t="s">
        <v>30</v>
      </c>
    </row>
    <row r="5211" spans="1:10" x14ac:dyDescent="0.25">
      <c r="A5211" t="s">
        <v>5722</v>
      </c>
      <c r="B5211" t="s">
        <v>5723</v>
      </c>
      <c r="C5211">
        <v>10</v>
      </c>
      <c r="D5211" t="s">
        <v>10</v>
      </c>
      <c r="E5211" t="s">
        <v>5752</v>
      </c>
      <c r="F5211" t="s">
        <v>5753</v>
      </c>
      <c r="G5211" t="s">
        <v>5754</v>
      </c>
      <c r="H5211" t="s">
        <v>5755</v>
      </c>
      <c r="I5211">
        <v>2026</v>
      </c>
      <c r="J5211" t="s">
        <v>30</v>
      </c>
    </row>
    <row r="5212" spans="1:10" x14ac:dyDescent="0.25">
      <c r="A5212" t="s">
        <v>5722</v>
      </c>
      <c r="B5212" t="s">
        <v>5723</v>
      </c>
      <c r="C5212">
        <v>10</v>
      </c>
      <c r="D5212" t="s">
        <v>10</v>
      </c>
      <c r="E5212" t="s">
        <v>5756</v>
      </c>
      <c r="F5212" t="s">
        <v>5757</v>
      </c>
      <c r="G5212" t="s">
        <v>5758</v>
      </c>
      <c r="H5212" t="s">
        <v>5759</v>
      </c>
      <c r="I5212">
        <v>2026</v>
      </c>
      <c r="J5212" t="s">
        <v>30</v>
      </c>
    </row>
    <row r="5213" spans="1:10" x14ac:dyDescent="0.25">
      <c r="A5213" t="s">
        <v>5722</v>
      </c>
      <c r="B5213" t="s">
        <v>5723</v>
      </c>
      <c r="C5213">
        <v>10</v>
      </c>
      <c r="D5213" t="s">
        <v>10</v>
      </c>
      <c r="E5213" t="s">
        <v>5760</v>
      </c>
      <c r="F5213" t="s">
        <v>5761</v>
      </c>
      <c r="G5213" t="s">
        <v>5762</v>
      </c>
      <c r="H5213" t="s">
        <v>5763</v>
      </c>
      <c r="I5213">
        <v>2026</v>
      </c>
      <c r="J5213" t="s">
        <v>30</v>
      </c>
    </row>
    <row r="5214" spans="1:10" x14ac:dyDescent="0.25">
      <c r="A5214" t="s">
        <v>5722</v>
      </c>
      <c r="B5214" t="s">
        <v>5723</v>
      </c>
      <c r="C5214">
        <v>10</v>
      </c>
      <c r="D5214" t="s">
        <v>10</v>
      </c>
      <c r="E5214" t="s">
        <v>5764</v>
      </c>
      <c r="F5214" t="s">
        <v>5765</v>
      </c>
      <c r="G5214" t="s">
        <v>5766</v>
      </c>
      <c r="H5214" t="s">
        <v>5767</v>
      </c>
      <c r="I5214">
        <v>2026</v>
      </c>
      <c r="J5214" t="s">
        <v>30</v>
      </c>
    </row>
    <row r="5215" spans="1:10" x14ac:dyDescent="0.25">
      <c r="A5215" t="s">
        <v>5722</v>
      </c>
      <c r="B5215" t="s">
        <v>5723</v>
      </c>
      <c r="C5215">
        <v>10</v>
      </c>
      <c r="D5215" t="s">
        <v>10</v>
      </c>
      <c r="E5215" t="s">
        <v>5768</v>
      </c>
      <c r="F5215" t="s">
        <v>5769</v>
      </c>
      <c r="G5215" t="s">
        <v>5770</v>
      </c>
      <c r="H5215" t="s">
        <v>5771</v>
      </c>
      <c r="I5215">
        <v>2026</v>
      </c>
      <c r="J5215" t="s">
        <v>30</v>
      </c>
    </row>
    <row r="5216" spans="1:10" x14ac:dyDescent="0.25">
      <c r="A5216" t="s">
        <v>5722</v>
      </c>
      <c r="B5216" t="s">
        <v>5723</v>
      </c>
      <c r="C5216">
        <v>10</v>
      </c>
      <c r="D5216" t="s">
        <v>10</v>
      </c>
      <c r="E5216" t="s">
        <v>5772</v>
      </c>
      <c r="F5216" t="s">
        <v>5773</v>
      </c>
      <c r="G5216" t="s">
        <v>5774</v>
      </c>
      <c r="H5216" t="s">
        <v>5775</v>
      </c>
      <c r="I5216">
        <v>2026</v>
      </c>
      <c r="J5216" t="s">
        <v>30</v>
      </c>
    </row>
    <row r="5217" spans="1:10" x14ac:dyDescent="0.25">
      <c r="A5217" t="s">
        <v>5722</v>
      </c>
      <c r="B5217" t="s">
        <v>5723</v>
      </c>
      <c r="C5217">
        <v>10</v>
      </c>
      <c r="D5217" t="s">
        <v>10</v>
      </c>
      <c r="E5217" t="s">
        <v>5776</v>
      </c>
      <c r="F5217" t="s">
        <v>5777</v>
      </c>
      <c r="G5217" t="s">
        <v>5778</v>
      </c>
      <c r="H5217" t="s">
        <v>5779</v>
      </c>
      <c r="I5217">
        <v>2026</v>
      </c>
      <c r="J5217" t="s">
        <v>30</v>
      </c>
    </row>
    <row r="5218" spans="1:10" x14ac:dyDescent="0.25">
      <c r="A5218" t="s">
        <v>5722</v>
      </c>
      <c r="B5218" t="s">
        <v>5723</v>
      </c>
      <c r="C5218">
        <v>10</v>
      </c>
      <c r="D5218" t="s">
        <v>10</v>
      </c>
      <c r="E5218" t="s">
        <v>5780</v>
      </c>
      <c r="F5218" t="s">
        <v>5781</v>
      </c>
      <c r="G5218" t="s">
        <v>5782</v>
      </c>
      <c r="H5218" t="s">
        <v>5783</v>
      </c>
      <c r="I5218">
        <v>2026</v>
      </c>
      <c r="J5218" t="s">
        <v>30</v>
      </c>
    </row>
    <row r="5219" spans="1:10" x14ac:dyDescent="0.25">
      <c r="A5219" t="s">
        <v>5722</v>
      </c>
      <c r="B5219" t="s">
        <v>5723</v>
      </c>
      <c r="C5219">
        <v>10</v>
      </c>
      <c r="D5219" t="s">
        <v>10</v>
      </c>
      <c r="E5219" t="s">
        <v>5784</v>
      </c>
      <c r="F5219" t="s">
        <v>5785</v>
      </c>
      <c r="G5219" t="s">
        <v>5786</v>
      </c>
      <c r="H5219" t="s">
        <v>5787</v>
      </c>
      <c r="I5219">
        <v>2026</v>
      </c>
      <c r="J5219" t="s">
        <v>30</v>
      </c>
    </row>
    <row r="5220" spans="1:10" x14ac:dyDescent="0.25">
      <c r="A5220" t="s">
        <v>5722</v>
      </c>
      <c r="B5220" t="s">
        <v>5723</v>
      </c>
      <c r="C5220">
        <v>10</v>
      </c>
      <c r="D5220" t="s">
        <v>10</v>
      </c>
      <c r="E5220" t="s">
        <v>5788</v>
      </c>
      <c r="F5220" t="s">
        <v>5789</v>
      </c>
      <c r="G5220" t="s">
        <v>5790</v>
      </c>
      <c r="H5220" t="s">
        <v>5791</v>
      </c>
      <c r="I5220">
        <v>2026</v>
      </c>
      <c r="J5220" t="s">
        <v>30</v>
      </c>
    </row>
    <row r="5221" spans="1:10" x14ac:dyDescent="0.25">
      <c r="A5221" t="s">
        <v>5722</v>
      </c>
      <c r="B5221" t="s">
        <v>5723</v>
      </c>
      <c r="C5221">
        <v>10</v>
      </c>
      <c r="D5221" t="s">
        <v>10</v>
      </c>
      <c r="E5221" t="s">
        <v>5796</v>
      </c>
      <c r="F5221" t="s">
        <v>5797</v>
      </c>
      <c r="G5221" t="s">
        <v>5798</v>
      </c>
      <c r="H5221" t="s">
        <v>5799</v>
      </c>
      <c r="I5221">
        <v>2026</v>
      </c>
      <c r="J5221" t="s">
        <v>30</v>
      </c>
    </row>
    <row r="5222" spans="1:10" x14ac:dyDescent="0.25">
      <c r="A5222" t="s">
        <v>5722</v>
      </c>
      <c r="B5222" t="s">
        <v>5723</v>
      </c>
      <c r="C5222">
        <v>10</v>
      </c>
      <c r="D5222" t="s">
        <v>10</v>
      </c>
      <c r="E5222" t="s">
        <v>5800</v>
      </c>
      <c r="F5222" t="s">
        <v>5801</v>
      </c>
      <c r="G5222" t="s">
        <v>5802</v>
      </c>
      <c r="H5222" t="s">
        <v>5803</v>
      </c>
      <c r="I5222">
        <v>2026</v>
      </c>
      <c r="J5222" t="s">
        <v>20</v>
      </c>
    </row>
    <row r="5223" spans="1:10" x14ac:dyDescent="0.25">
      <c r="A5223" t="s">
        <v>5722</v>
      </c>
      <c r="B5223" t="s">
        <v>5723</v>
      </c>
      <c r="C5223">
        <v>10</v>
      </c>
      <c r="D5223" t="s">
        <v>10</v>
      </c>
      <c r="E5223" t="s">
        <v>5804</v>
      </c>
      <c r="F5223" t="s">
        <v>5805</v>
      </c>
      <c r="G5223" t="s">
        <v>5806</v>
      </c>
      <c r="H5223" t="s">
        <v>5807</v>
      </c>
      <c r="I5223">
        <v>2026</v>
      </c>
      <c r="J5223" t="s">
        <v>20</v>
      </c>
    </row>
    <row r="5224" spans="1:10" x14ac:dyDescent="0.25">
      <c r="A5224" t="s">
        <v>5722</v>
      </c>
      <c r="B5224" t="s">
        <v>5723</v>
      </c>
      <c r="C5224">
        <v>10</v>
      </c>
      <c r="D5224" t="s">
        <v>10</v>
      </c>
      <c r="E5224" t="s">
        <v>5808</v>
      </c>
      <c r="F5224" t="s">
        <v>5809</v>
      </c>
      <c r="G5224" t="s">
        <v>5810</v>
      </c>
      <c r="H5224" t="s">
        <v>5811</v>
      </c>
      <c r="I5224">
        <v>2026</v>
      </c>
      <c r="J5224" t="s">
        <v>20</v>
      </c>
    </row>
    <row r="5225" spans="1:10" x14ac:dyDescent="0.25">
      <c r="A5225" t="s">
        <v>5722</v>
      </c>
      <c r="B5225" t="s">
        <v>5723</v>
      </c>
      <c r="C5225">
        <v>10</v>
      </c>
      <c r="D5225" t="s">
        <v>10</v>
      </c>
      <c r="E5225" t="s">
        <v>5816</v>
      </c>
      <c r="F5225" t="s">
        <v>5817</v>
      </c>
      <c r="G5225" t="s">
        <v>5818</v>
      </c>
      <c r="H5225" t="s">
        <v>5819</v>
      </c>
      <c r="I5225">
        <v>2026</v>
      </c>
      <c r="J5225" t="s">
        <v>20</v>
      </c>
    </row>
    <row r="5226" spans="1:10" x14ac:dyDescent="0.25">
      <c r="A5226" t="s">
        <v>5722</v>
      </c>
      <c r="B5226" t="s">
        <v>5723</v>
      </c>
      <c r="C5226">
        <v>10</v>
      </c>
      <c r="D5226" t="s">
        <v>10</v>
      </c>
      <c r="E5226" t="s">
        <v>5820</v>
      </c>
      <c r="F5226" t="s">
        <v>5821</v>
      </c>
      <c r="G5226" t="s">
        <v>5822</v>
      </c>
      <c r="H5226" t="s">
        <v>5823</v>
      </c>
      <c r="I5226">
        <v>2026</v>
      </c>
      <c r="J5226" t="s">
        <v>20</v>
      </c>
    </row>
    <row r="5227" spans="1:10" x14ac:dyDescent="0.25">
      <c r="A5227" t="s">
        <v>5722</v>
      </c>
      <c r="B5227" t="s">
        <v>5723</v>
      </c>
      <c r="C5227">
        <v>10</v>
      </c>
      <c r="D5227" t="s">
        <v>10</v>
      </c>
      <c r="E5227" t="s">
        <v>5824</v>
      </c>
      <c r="F5227" t="s">
        <v>5825</v>
      </c>
      <c r="G5227" t="s">
        <v>5826</v>
      </c>
      <c r="H5227" t="s">
        <v>5827</v>
      </c>
      <c r="I5227">
        <v>2026</v>
      </c>
      <c r="J5227" t="s">
        <v>20</v>
      </c>
    </row>
    <row r="5228" spans="1:10" x14ac:dyDescent="0.25">
      <c r="A5228" t="s">
        <v>5722</v>
      </c>
      <c r="B5228" t="s">
        <v>5723</v>
      </c>
      <c r="C5228">
        <v>10</v>
      </c>
      <c r="D5228" t="s">
        <v>10</v>
      </c>
      <c r="E5228" t="s">
        <v>5828</v>
      </c>
      <c r="F5228" t="s">
        <v>5829</v>
      </c>
      <c r="G5228" t="s">
        <v>5830</v>
      </c>
      <c r="H5228" t="s">
        <v>5831</v>
      </c>
      <c r="I5228">
        <v>2026</v>
      </c>
      <c r="J5228" t="s">
        <v>20</v>
      </c>
    </row>
    <row r="5229" spans="1:10" x14ac:dyDescent="0.25">
      <c r="A5229" t="s">
        <v>5722</v>
      </c>
      <c r="B5229" t="s">
        <v>5723</v>
      </c>
      <c r="C5229">
        <v>10</v>
      </c>
      <c r="D5229" t="s">
        <v>10</v>
      </c>
      <c r="E5229" t="s">
        <v>5832</v>
      </c>
      <c r="F5229" t="s">
        <v>5833</v>
      </c>
      <c r="G5229" t="s">
        <v>5834</v>
      </c>
      <c r="H5229" t="s">
        <v>5835</v>
      </c>
      <c r="I5229">
        <v>2026</v>
      </c>
      <c r="J5229" t="s">
        <v>20</v>
      </c>
    </row>
    <row r="5230" spans="1:10" x14ac:dyDescent="0.25">
      <c r="A5230" t="s">
        <v>5722</v>
      </c>
      <c r="B5230" t="s">
        <v>5723</v>
      </c>
      <c r="C5230">
        <v>10</v>
      </c>
      <c r="D5230" t="s">
        <v>10</v>
      </c>
      <c r="E5230" t="s">
        <v>5836</v>
      </c>
      <c r="F5230" t="s">
        <v>5837</v>
      </c>
      <c r="G5230" t="s">
        <v>5838</v>
      </c>
      <c r="H5230" t="s">
        <v>5839</v>
      </c>
      <c r="I5230">
        <v>2026</v>
      </c>
      <c r="J5230" t="s">
        <v>20</v>
      </c>
    </row>
    <row r="5231" spans="1:10" x14ac:dyDescent="0.25">
      <c r="A5231" t="s">
        <v>5722</v>
      </c>
      <c r="B5231" t="s">
        <v>5723</v>
      </c>
      <c r="C5231">
        <v>10</v>
      </c>
      <c r="D5231" t="s">
        <v>10</v>
      </c>
      <c r="E5231" t="s">
        <v>5844</v>
      </c>
      <c r="F5231" t="s">
        <v>5845</v>
      </c>
      <c r="G5231" t="s">
        <v>5846</v>
      </c>
      <c r="H5231" t="s">
        <v>5847</v>
      </c>
      <c r="I5231">
        <v>2026</v>
      </c>
      <c r="J5231" t="s">
        <v>20</v>
      </c>
    </row>
    <row r="5232" spans="1:10" x14ac:dyDescent="0.25">
      <c r="A5232" t="s">
        <v>5722</v>
      </c>
      <c r="B5232" t="s">
        <v>5723</v>
      </c>
      <c r="C5232">
        <v>10</v>
      </c>
      <c r="D5232" t="s">
        <v>10</v>
      </c>
      <c r="E5232" t="s">
        <v>5848</v>
      </c>
      <c r="F5232" t="s">
        <v>5849</v>
      </c>
      <c r="G5232" t="s">
        <v>5850</v>
      </c>
      <c r="H5232" t="s">
        <v>5851</v>
      </c>
      <c r="I5232">
        <v>2026</v>
      </c>
      <c r="J5232" t="s">
        <v>20</v>
      </c>
    </row>
    <row r="5233" spans="1:10" x14ac:dyDescent="0.25">
      <c r="A5233" t="s">
        <v>5722</v>
      </c>
      <c r="B5233" t="s">
        <v>5723</v>
      </c>
      <c r="C5233">
        <v>10</v>
      </c>
      <c r="D5233" t="s">
        <v>10</v>
      </c>
      <c r="E5233" t="s">
        <v>5852</v>
      </c>
      <c r="F5233" t="s">
        <v>5853</v>
      </c>
      <c r="G5233" t="s">
        <v>5854</v>
      </c>
      <c r="H5233" t="s">
        <v>5855</v>
      </c>
      <c r="I5233">
        <v>2026</v>
      </c>
      <c r="J5233" t="s">
        <v>25</v>
      </c>
    </row>
    <row r="5234" spans="1:10" x14ac:dyDescent="0.25">
      <c r="A5234" t="s">
        <v>5722</v>
      </c>
      <c r="B5234" t="s">
        <v>5723</v>
      </c>
      <c r="C5234">
        <v>10</v>
      </c>
      <c r="D5234" t="s">
        <v>10</v>
      </c>
      <c r="E5234" t="s">
        <v>5856</v>
      </c>
      <c r="F5234" t="s">
        <v>5857</v>
      </c>
      <c r="G5234" t="s">
        <v>5858</v>
      </c>
      <c r="H5234" t="s">
        <v>5859</v>
      </c>
      <c r="I5234">
        <v>2026</v>
      </c>
      <c r="J5234" t="s">
        <v>30</v>
      </c>
    </row>
    <row r="5235" spans="1:10" x14ac:dyDescent="0.25">
      <c r="A5235" t="s">
        <v>5722</v>
      </c>
      <c r="B5235" t="s">
        <v>5723</v>
      </c>
      <c r="C5235">
        <v>10</v>
      </c>
      <c r="D5235" t="s">
        <v>10</v>
      </c>
      <c r="E5235" t="s">
        <v>5860</v>
      </c>
      <c r="F5235" t="s">
        <v>5861</v>
      </c>
      <c r="G5235" t="s">
        <v>5862</v>
      </c>
      <c r="H5235" t="s">
        <v>5863</v>
      </c>
      <c r="I5235">
        <v>2026</v>
      </c>
      <c r="J5235" t="s">
        <v>30</v>
      </c>
    </row>
    <row r="5236" spans="1:10" x14ac:dyDescent="0.25">
      <c r="A5236" t="s">
        <v>5722</v>
      </c>
      <c r="B5236" t="s">
        <v>5723</v>
      </c>
      <c r="C5236">
        <v>10</v>
      </c>
      <c r="D5236" t="s">
        <v>10</v>
      </c>
      <c r="E5236" t="s">
        <v>5864</v>
      </c>
      <c r="F5236" t="s">
        <v>5865</v>
      </c>
      <c r="G5236" t="s">
        <v>5866</v>
      </c>
      <c r="H5236" t="s">
        <v>5867</v>
      </c>
      <c r="I5236">
        <v>2026</v>
      </c>
      <c r="J5236" t="s">
        <v>30</v>
      </c>
    </row>
    <row r="5237" spans="1:10" x14ac:dyDescent="0.25">
      <c r="A5237" t="s">
        <v>5722</v>
      </c>
      <c r="B5237" t="s">
        <v>5723</v>
      </c>
      <c r="C5237">
        <v>10</v>
      </c>
      <c r="D5237" t="s">
        <v>10</v>
      </c>
      <c r="E5237" t="s">
        <v>5868</v>
      </c>
      <c r="F5237" t="s">
        <v>5869</v>
      </c>
      <c r="G5237" t="s">
        <v>5870</v>
      </c>
      <c r="H5237" t="s">
        <v>5871</v>
      </c>
      <c r="I5237">
        <v>2026</v>
      </c>
      <c r="J5237" t="s">
        <v>30</v>
      </c>
    </row>
    <row r="5238" spans="1:10" x14ac:dyDescent="0.25">
      <c r="A5238" t="s">
        <v>5722</v>
      </c>
      <c r="B5238" t="s">
        <v>5723</v>
      </c>
      <c r="C5238">
        <v>10</v>
      </c>
      <c r="D5238" t="s">
        <v>10</v>
      </c>
      <c r="E5238" t="s">
        <v>5876</v>
      </c>
      <c r="F5238" t="s">
        <v>5877</v>
      </c>
      <c r="G5238" t="s">
        <v>5878</v>
      </c>
      <c r="H5238" t="s">
        <v>5879</v>
      </c>
      <c r="I5238">
        <v>2026</v>
      </c>
      <c r="J5238" t="s">
        <v>14</v>
      </c>
    </row>
    <row r="5239" spans="1:10" x14ac:dyDescent="0.25">
      <c r="A5239" t="s">
        <v>5722</v>
      </c>
      <c r="B5239" t="s">
        <v>5723</v>
      </c>
      <c r="C5239">
        <v>10</v>
      </c>
      <c r="D5239" t="s">
        <v>10</v>
      </c>
      <c r="E5239" t="s">
        <v>5884</v>
      </c>
      <c r="F5239" t="s">
        <v>5885</v>
      </c>
      <c r="G5239" t="s">
        <v>5886</v>
      </c>
      <c r="H5239" t="s">
        <v>5887</v>
      </c>
      <c r="I5239">
        <v>2026</v>
      </c>
      <c r="J5239" t="s">
        <v>30</v>
      </c>
    </row>
    <row r="5240" spans="1:10" x14ac:dyDescent="0.25">
      <c r="A5240" t="s">
        <v>5722</v>
      </c>
      <c r="B5240" t="s">
        <v>5723</v>
      </c>
      <c r="C5240">
        <v>10</v>
      </c>
      <c r="D5240" t="s">
        <v>10</v>
      </c>
      <c r="E5240" t="s">
        <v>5888</v>
      </c>
      <c r="F5240" t="s">
        <v>5889</v>
      </c>
      <c r="G5240" t="s">
        <v>5890</v>
      </c>
      <c r="H5240" t="s">
        <v>5891</v>
      </c>
      <c r="I5240">
        <v>2026</v>
      </c>
      <c r="J5240" t="s">
        <v>30</v>
      </c>
    </row>
    <row r="5241" spans="1:10" x14ac:dyDescent="0.25">
      <c r="A5241" t="s">
        <v>5722</v>
      </c>
      <c r="B5241" t="s">
        <v>5723</v>
      </c>
      <c r="C5241">
        <v>10</v>
      </c>
      <c r="D5241" t="s">
        <v>10</v>
      </c>
      <c r="E5241" t="s">
        <v>5892</v>
      </c>
      <c r="F5241" t="s">
        <v>5893</v>
      </c>
      <c r="G5241" t="s">
        <v>5894</v>
      </c>
      <c r="H5241" t="s">
        <v>5895</v>
      </c>
      <c r="I5241">
        <v>2026</v>
      </c>
      <c r="J5241" t="s">
        <v>30</v>
      </c>
    </row>
    <row r="5242" spans="1:10" x14ac:dyDescent="0.25">
      <c r="A5242" t="s">
        <v>5722</v>
      </c>
      <c r="B5242" t="s">
        <v>5723</v>
      </c>
      <c r="C5242">
        <v>10</v>
      </c>
      <c r="D5242" t="s">
        <v>10</v>
      </c>
      <c r="E5242" t="s">
        <v>5896</v>
      </c>
      <c r="F5242" t="s">
        <v>5897</v>
      </c>
      <c r="G5242" t="s">
        <v>5898</v>
      </c>
      <c r="H5242" t="s">
        <v>5899</v>
      </c>
      <c r="I5242">
        <v>2026</v>
      </c>
      <c r="J5242" t="s">
        <v>30</v>
      </c>
    </row>
    <row r="5243" spans="1:10" x14ac:dyDescent="0.25">
      <c r="A5243" t="s">
        <v>5722</v>
      </c>
      <c r="B5243" t="s">
        <v>5723</v>
      </c>
      <c r="C5243">
        <v>10</v>
      </c>
      <c r="D5243" t="s">
        <v>10</v>
      </c>
      <c r="E5243" t="s">
        <v>5900</v>
      </c>
      <c r="F5243" t="s">
        <v>5901</v>
      </c>
      <c r="G5243" t="s">
        <v>5902</v>
      </c>
      <c r="H5243" t="s">
        <v>5903</v>
      </c>
      <c r="I5243">
        <v>2026</v>
      </c>
      <c r="J5243" t="s">
        <v>30</v>
      </c>
    </row>
    <row r="5244" spans="1:10" x14ac:dyDescent="0.25">
      <c r="A5244" t="s">
        <v>5722</v>
      </c>
      <c r="B5244" t="s">
        <v>5723</v>
      </c>
      <c r="C5244">
        <v>10</v>
      </c>
      <c r="D5244" t="s">
        <v>10</v>
      </c>
      <c r="E5244" t="s">
        <v>5904</v>
      </c>
      <c r="F5244" t="s">
        <v>5905</v>
      </c>
      <c r="G5244" t="s">
        <v>5906</v>
      </c>
      <c r="H5244" t="s">
        <v>5907</v>
      </c>
      <c r="I5244">
        <v>2026</v>
      </c>
      <c r="J5244" t="s">
        <v>30</v>
      </c>
    </row>
    <row r="5245" spans="1:10" x14ac:dyDescent="0.25">
      <c r="A5245" t="s">
        <v>5722</v>
      </c>
      <c r="B5245" t="s">
        <v>5723</v>
      </c>
      <c r="C5245">
        <v>10</v>
      </c>
      <c r="D5245" t="s">
        <v>10</v>
      </c>
      <c r="E5245" t="s">
        <v>5908</v>
      </c>
      <c r="F5245" t="s">
        <v>5909</v>
      </c>
      <c r="G5245" t="s">
        <v>5910</v>
      </c>
      <c r="H5245" t="s">
        <v>5911</v>
      </c>
      <c r="I5245">
        <v>2026</v>
      </c>
      <c r="J5245" t="s">
        <v>30</v>
      </c>
    </row>
    <row r="5246" spans="1:10" x14ac:dyDescent="0.25">
      <c r="A5246" t="s">
        <v>5722</v>
      </c>
      <c r="B5246" t="s">
        <v>5723</v>
      </c>
      <c r="C5246">
        <v>10</v>
      </c>
      <c r="D5246" t="s">
        <v>10</v>
      </c>
      <c r="E5246" t="s">
        <v>5912</v>
      </c>
      <c r="F5246" t="s">
        <v>5913</v>
      </c>
      <c r="G5246" t="s">
        <v>5914</v>
      </c>
      <c r="H5246" t="s">
        <v>5915</v>
      </c>
      <c r="I5246">
        <v>2026</v>
      </c>
      <c r="J5246" t="s">
        <v>30</v>
      </c>
    </row>
    <row r="5247" spans="1:10" x14ac:dyDescent="0.25">
      <c r="A5247" t="s">
        <v>5722</v>
      </c>
      <c r="B5247" t="s">
        <v>5723</v>
      </c>
      <c r="C5247">
        <v>10</v>
      </c>
      <c r="D5247" t="s">
        <v>10</v>
      </c>
      <c r="E5247" t="s">
        <v>5916</v>
      </c>
      <c r="F5247" t="s">
        <v>5917</v>
      </c>
      <c r="G5247" t="s">
        <v>5918</v>
      </c>
      <c r="H5247" t="s">
        <v>5919</v>
      </c>
      <c r="I5247">
        <v>2026</v>
      </c>
      <c r="J5247" t="s">
        <v>30</v>
      </c>
    </row>
    <row r="5248" spans="1:10" x14ac:dyDescent="0.25">
      <c r="A5248" t="s">
        <v>5722</v>
      </c>
      <c r="B5248" t="s">
        <v>5723</v>
      </c>
      <c r="C5248">
        <v>10</v>
      </c>
      <c r="D5248" t="s">
        <v>10</v>
      </c>
      <c r="E5248" t="s">
        <v>5920</v>
      </c>
      <c r="F5248" t="s">
        <v>5921</v>
      </c>
      <c r="G5248" t="s">
        <v>5922</v>
      </c>
      <c r="H5248" t="s">
        <v>5923</v>
      </c>
      <c r="I5248">
        <v>2026</v>
      </c>
      <c r="J5248" t="s">
        <v>30</v>
      </c>
    </row>
    <row r="5249" spans="1:10" x14ac:dyDescent="0.25">
      <c r="A5249" t="s">
        <v>5722</v>
      </c>
      <c r="B5249" t="s">
        <v>5723</v>
      </c>
      <c r="C5249">
        <v>10</v>
      </c>
      <c r="D5249" t="s">
        <v>10</v>
      </c>
      <c r="E5249" t="s">
        <v>5924</v>
      </c>
      <c r="F5249" t="s">
        <v>5925</v>
      </c>
      <c r="G5249" t="s">
        <v>5926</v>
      </c>
      <c r="H5249" t="s">
        <v>5927</v>
      </c>
      <c r="I5249">
        <v>2026</v>
      </c>
      <c r="J5249" t="s">
        <v>30</v>
      </c>
    </row>
    <row r="5250" spans="1:10" x14ac:dyDescent="0.25">
      <c r="A5250" t="s">
        <v>5722</v>
      </c>
      <c r="B5250" t="s">
        <v>5723</v>
      </c>
      <c r="C5250">
        <v>10</v>
      </c>
      <c r="D5250" t="s">
        <v>10</v>
      </c>
      <c r="E5250" t="s">
        <v>5928</v>
      </c>
      <c r="F5250" t="s">
        <v>5929</v>
      </c>
      <c r="G5250" t="s">
        <v>5930</v>
      </c>
      <c r="H5250" t="s">
        <v>5931</v>
      </c>
      <c r="I5250">
        <v>2026</v>
      </c>
      <c r="J5250" t="s">
        <v>30</v>
      </c>
    </row>
    <row r="5251" spans="1:10" x14ac:dyDescent="0.25">
      <c r="A5251" t="s">
        <v>5722</v>
      </c>
      <c r="B5251" t="s">
        <v>5723</v>
      </c>
      <c r="C5251">
        <v>10</v>
      </c>
      <c r="D5251" t="s">
        <v>10</v>
      </c>
      <c r="E5251" t="s">
        <v>5932</v>
      </c>
      <c r="F5251" t="s">
        <v>5933</v>
      </c>
      <c r="G5251" t="s">
        <v>5934</v>
      </c>
      <c r="H5251" t="s">
        <v>5935</v>
      </c>
      <c r="I5251">
        <v>2026</v>
      </c>
      <c r="J5251" t="s">
        <v>30</v>
      </c>
    </row>
    <row r="5252" spans="1:10" x14ac:dyDescent="0.25">
      <c r="A5252" t="s">
        <v>5722</v>
      </c>
      <c r="B5252" t="s">
        <v>5723</v>
      </c>
      <c r="C5252">
        <v>10</v>
      </c>
      <c r="D5252" t="s">
        <v>10</v>
      </c>
      <c r="E5252" t="s">
        <v>5936</v>
      </c>
      <c r="F5252" t="s">
        <v>5937</v>
      </c>
      <c r="G5252" t="s">
        <v>5938</v>
      </c>
      <c r="H5252" t="s">
        <v>5939</v>
      </c>
      <c r="I5252">
        <v>2026</v>
      </c>
      <c r="J5252" t="s">
        <v>30</v>
      </c>
    </row>
    <row r="5253" spans="1:10" x14ac:dyDescent="0.25">
      <c r="A5253" t="s">
        <v>5722</v>
      </c>
      <c r="B5253" t="s">
        <v>5723</v>
      </c>
      <c r="C5253">
        <v>10</v>
      </c>
      <c r="D5253" t="s">
        <v>10</v>
      </c>
      <c r="E5253" t="s">
        <v>5940</v>
      </c>
      <c r="F5253" t="s">
        <v>5941</v>
      </c>
      <c r="G5253" t="s">
        <v>5942</v>
      </c>
      <c r="H5253" t="s">
        <v>5943</v>
      </c>
      <c r="I5253">
        <v>2026</v>
      </c>
      <c r="J5253" t="s">
        <v>30</v>
      </c>
    </row>
    <row r="5254" spans="1:10" x14ac:dyDescent="0.25">
      <c r="A5254" t="s">
        <v>5722</v>
      </c>
      <c r="B5254" t="s">
        <v>5723</v>
      </c>
      <c r="C5254">
        <v>10</v>
      </c>
      <c r="D5254" t="s">
        <v>10</v>
      </c>
      <c r="E5254" t="s">
        <v>5944</v>
      </c>
      <c r="F5254" t="s">
        <v>5945</v>
      </c>
      <c r="G5254" t="s">
        <v>5946</v>
      </c>
      <c r="H5254" t="s">
        <v>5947</v>
      </c>
      <c r="I5254">
        <v>2026</v>
      </c>
      <c r="J5254" t="s">
        <v>30</v>
      </c>
    </row>
    <row r="5255" spans="1:10" x14ac:dyDescent="0.25">
      <c r="A5255" t="s">
        <v>5722</v>
      </c>
      <c r="B5255" t="s">
        <v>5723</v>
      </c>
      <c r="C5255">
        <v>10</v>
      </c>
      <c r="D5255" t="s">
        <v>10</v>
      </c>
      <c r="E5255" t="s">
        <v>5948</v>
      </c>
      <c r="F5255" t="s">
        <v>5949</v>
      </c>
      <c r="G5255" t="s">
        <v>5950</v>
      </c>
      <c r="H5255" t="s">
        <v>5951</v>
      </c>
      <c r="I5255">
        <v>2026</v>
      </c>
      <c r="J5255" t="s">
        <v>30</v>
      </c>
    </row>
    <row r="5256" spans="1:10" x14ac:dyDescent="0.25">
      <c r="A5256" t="s">
        <v>5722</v>
      </c>
      <c r="B5256" t="s">
        <v>5723</v>
      </c>
      <c r="C5256">
        <v>10</v>
      </c>
      <c r="D5256" t="s">
        <v>10</v>
      </c>
      <c r="E5256" t="s">
        <v>5952</v>
      </c>
      <c r="F5256" t="s">
        <v>5953</v>
      </c>
      <c r="G5256" t="s">
        <v>5954</v>
      </c>
      <c r="H5256" t="s">
        <v>5955</v>
      </c>
      <c r="I5256">
        <v>2026</v>
      </c>
      <c r="J5256" t="s">
        <v>30</v>
      </c>
    </row>
    <row r="5257" spans="1:10" x14ac:dyDescent="0.25">
      <c r="A5257" t="s">
        <v>5722</v>
      </c>
      <c r="B5257" t="s">
        <v>5723</v>
      </c>
      <c r="C5257">
        <v>10</v>
      </c>
      <c r="D5257" t="s">
        <v>10</v>
      </c>
      <c r="E5257" t="s">
        <v>5956</v>
      </c>
      <c r="F5257" t="s">
        <v>5957</v>
      </c>
      <c r="G5257" t="s">
        <v>5958</v>
      </c>
      <c r="H5257" t="s">
        <v>5959</v>
      </c>
      <c r="I5257">
        <v>2026</v>
      </c>
      <c r="J5257" t="s">
        <v>30</v>
      </c>
    </row>
    <row r="5258" spans="1:10" x14ac:dyDescent="0.25">
      <c r="A5258" t="s">
        <v>5722</v>
      </c>
      <c r="B5258" t="s">
        <v>5723</v>
      </c>
      <c r="C5258">
        <v>10</v>
      </c>
      <c r="D5258" t="s">
        <v>10</v>
      </c>
      <c r="E5258" t="s">
        <v>5960</v>
      </c>
      <c r="F5258" t="s">
        <v>5961</v>
      </c>
      <c r="G5258" t="s">
        <v>5962</v>
      </c>
      <c r="H5258" t="s">
        <v>5963</v>
      </c>
      <c r="I5258">
        <v>2026</v>
      </c>
      <c r="J5258" t="s">
        <v>30</v>
      </c>
    </row>
    <row r="5259" spans="1:10" x14ac:dyDescent="0.25">
      <c r="A5259" t="s">
        <v>5722</v>
      </c>
      <c r="B5259" t="s">
        <v>5723</v>
      </c>
      <c r="C5259">
        <v>10</v>
      </c>
      <c r="D5259" t="s">
        <v>10</v>
      </c>
      <c r="E5259" t="s">
        <v>5964</v>
      </c>
      <c r="F5259" t="s">
        <v>5965</v>
      </c>
      <c r="G5259" t="s">
        <v>5966</v>
      </c>
      <c r="H5259" t="s">
        <v>5967</v>
      </c>
      <c r="I5259">
        <v>2026</v>
      </c>
      <c r="J5259" t="s">
        <v>30</v>
      </c>
    </row>
    <row r="5260" spans="1:10" x14ac:dyDescent="0.25">
      <c r="A5260" t="s">
        <v>5722</v>
      </c>
      <c r="B5260" t="s">
        <v>5723</v>
      </c>
      <c r="C5260">
        <v>10</v>
      </c>
      <c r="D5260" t="s">
        <v>10</v>
      </c>
      <c r="E5260" t="s">
        <v>5968</v>
      </c>
      <c r="F5260" t="s">
        <v>5969</v>
      </c>
      <c r="G5260" t="s">
        <v>5970</v>
      </c>
      <c r="H5260" t="s">
        <v>5971</v>
      </c>
      <c r="I5260">
        <v>2026</v>
      </c>
      <c r="J5260" t="s">
        <v>30</v>
      </c>
    </row>
    <row r="5261" spans="1:10" x14ac:dyDescent="0.25">
      <c r="A5261" t="s">
        <v>5722</v>
      </c>
      <c r="B5261" t="s">
        <v>5723</v>
      </c>
      <c r="C5261">
        <v>10</v>
      </c>
      <c r="D5261" t="s">
        <v>10</v>
      </c>
      <c r="E5261" t="s">
        <v>5972</v>
      </c>
      <c r="F5261" t="s">
        <v>5973</v>
      </c>
      <c r="G5261" t="s">
        <v>5974</v>
      </c>
      <c r="H5261" t="s">
        <v>5975</v>
      </c>
      <c r="I5261">
        <v>2026</v>
      </c>
      <c r="J5261" t="s">
        <v>30</v>
      </c>
    </row>
    <row r="5262" spans="1:10" x14ac:dyDescent="0.25">
      <c r="A5262" t="s">
        <v>5722</v>
      </c>
      <c r="B5262" t="s">
        <v>5723</v>
      </c>
      <c r="C5262">
        <v>10</v>
      </c>
      <c r="D5262" t="s">
        <v>10</v>
      </c>
      <c r="E5262" t="s">
        <v>5976</v>
      </c>
      <c r="F5262" t="s">
        <v>5977</v>
      </c>
      <c r="G5262" t="s">
        <v>5978</v>
      </c>
      <c r="H5262" t="s">
        <v>5979</v>
      </c>
      <c r="I5262">
        <v>2026</v>
      </c>
      <c r="J5262" t="s">
        <v>30</v>
      </c>
    </row>
    <row r="5263" spans="1:10" x14ac:dyDescent="0.25">
      <c r="A5263" t="s">
        <v>5722</v>
      </c>
      <c r="B5263" t="s">
        <v>5723</v>
      </c>
      <c r="C5263">
        <v>10</v>
      </c>
      <c r="D5263" t="s">
        <v>10</v>
      </c>
      <c r="E5263" t="s">
        <v>5980</v>
      </c>
      <c r="F5263" t="s">
        <v>5981</v>
      </c>
      <c r="G5263" t="s">
        <v>5982</v>
      </c>
      <c r="H5263" t="s">
        <v>5983</v>
      </c>
      <c r="I5263">
        <v>2026</v>
      </c>
      <c r="J5263" t="s">
        <v>20</v>
      </c>
    </row>
    <row r="5264" spans="1:10" x14ac:dyDescent="0.25">
      <c r="A5264" t="s">
        <v>5722</v>
      </c>
      <c r="B5264" t="s">
        <v>5723</v>
      </c>
      <c r="C5264">
        <v>10</v>
      </c>
      <c r="D5264" t="s">
        <v>10</v>
      </c>
      <c r="E5264" t="s">
        <v>5992</v>
      </c>
      <c r="F5264" t="s">
        <v>5993</v>
      </c>
      <c r="G5264" t="s">
        <v>5994</v>
      </c>
      <c r="H5264" t="s">
        <v>5995</v>
      </c>
      <c r="I5264">
        <v>2026</v>
      </c>
      <c r="J5264" t="s">
        <v>14</v>
      </c>
    </row>
    <row r="5265" spans="1:10" x14ac:dyDescent="0.25">
      <c r="A5265" t="s">
        <v>5722</v>
      </c>
      <c r="B5265" t="s">
        <v>5723</v>
      </c>
      <c r="C5265">
        <v>10</v>
      </c>
      <c r="D5265" t="s">
        <v>10</v>
      </c>
      <c r="E5265" t="s">
        <v>5996</v>
      </c>
      <c r="F5265" t="s">
        <v>5997</v>
      </c>
      <c r="G5265" t="s">
        <v>5998</v>
      </c>
      <c r="H5265" t="s">
        <v>5999</v>
      </c>
      <c r="I5265">
        <v>2026</v>
      </c>
      <c r="J5265" t="s">
        <v>14</v>
      </c>
    </row>
    <row r="5266" spans="1:10" x14ac:dyDescent="0.25">
      <c r="A5266" t="s">
        <v>5722</v>
      </c>
      <c r="B5266" t="s">
        <v>5723</v>
      </c>
      <c r="C5266">
        <v>10</v>
      </c>
      <c r="D5266" t="s">
        <v>10</v>
      </c>
      <c r="E5266" t="s">
        <v>6000</v>
      </c>
      <c r="F5266" t="s">
        <v>6001</v>
      </c>
      <c r="G5266" t="s">
        <v>6002</v>
      </c>
      <c r="H5266" t="s">
        <v>6003</v>
      </c>
      <c r="I5266">
        <v>2026</v>
      </c>
      <c r="J5266" t="s">
        <v>14</v>
      </c>
    </row>
    <row r="5267" spans="1:10" x14ac:dyDescent="0.25">
      <c r="A5267" t="s">
        <v>5722</v>
      </c>
      <c r="B5267" t="s">
        <v>5723</v>
      </c>
      <c r="C5267">
        <v>10</v>
      </c>
      <c r="D5267" t="s">
        <v>10</v>
      </c>
      <c r="E5267" t="s">
        <v>6004</v>
      </c>
      <c r="F5267" t="s">
        <v>6005</v>
      </c>
      <c r="G5267" t="s">
        <v>6006</v>
      </c>
      <c r="H5267" t="s">
        <v>6007</v>
      </c>
      <c r="I5267">
        <v>2026</v>
      </c>
      <c r="J5267" t="s">
        <v>14</v>
      </c>
    </row>
    <row r="5268" spans="1:10" x14ac:dyDescent="0.25">
      <c r="A5268" t="s">
        <v>5722</v>
      </c>
      <c r="B5268" t="s">
        <v>5723</v>
      </c>
      <c r="C5268">
        <v>10</v>
      </c>
      <c r="D5268" t="s">
        <v>10</v>
      </c>
      <c r="E5268" t="s">
        <v>6008</v>
      </c>
      <c r="F5268" t="s">
        <v>6009</v>
      </c>
      <c r="G5268" t="s">
        <v>6010</v>
      </c>
      <c r="H5268" t="s">
        <v>6011</v>
      </c>
      <c r="I5268">
        <v>2026</v>
      </c>
      <c r="J5268" t="s">
        <v>14</v>
      </c>
    </row>
    <row r="5269" spans="1:10" x14ac:dyDescent="0.25">
      <c r="A5269" t="s">
        <v>5722</v>
      </c>
      <c r="B5269" t="s">
        <v>5723</v>
      </c>
      <c r="C5269">
        <v>10</v>
      </c>
      <c r="D5269" t="s">
        <v>10</v>
      </c>
      <c r="E5269" t="s">
        <v>6012</v>
      </c>
      <c r="F5269" t="s">
        <v>6013</v>
      </c>
      <c r="G5269" t="s">
        <v>6014</v>
      </c>
      <c r="H5269" t="s">
        <v>6015</v>
      </c>
      <c r="I5269">
        <v>2026</v>
      </c>
      <c r="J5269" t="s">
        <v>14</v>
      </c>
    </row>
    <row r="5270" spans="1:10" x14ac:dyDescent="0.25">
      <c r="A5270" t="s">
        <v>5722</v>
      </c>
      <c r="B5270" t="s">
        <v>5723</v>
      </c>
      <c r="C5270">
        <v>10</v>
      </c>
      <c r="D5270" t="s">
        <v>10</v>
      </c>
      <c r="E5270" t="s">
        <v>6016</v>
      </c>
      <c r="F5270" t="s">
        <v>6017</v>
      </c>
      <c r="G5270" t="s">
        <v>6018</v>
      </c>
      <c r="H5270" t="s">
        <v>6019</v>
      </c>
      <c r="I5270">
        <v>2026</v>
      </c>
      <c r="J5270" t="s">
        <v>14</v>
      </c>
    </row>
    <row r="5271" spans="1:10" x14ac:dyDescent="0.25">
      <c r="A5271" t="s">
        <v>5722</v>
      </c>
      <c r="B5271" t="s">
        <v>5723</v>
      </c>
      <c r="C5271">
        <v>10</v>
      </c>
      <c r="D5271" t="s">
        <v>10</v>
      </c>
      <c r="E5271" t="s">
        <v>6020</v>
      </c>
      <c r="F5271" t="s">
        <v>6021</v>
      </c>
      <c r="G5271" t="s">
        <v>6022</v>
      </c>
      <c r="H5271" t="s">
        <v>6023</v>
      </c>
      <c r="I5271">
        <v>2026</v>
      </c>
      <c r="J5271" t="s">
        <v>14</v>
      </c>
    </row>
    <row r="5272" spans="1:10" x14ac:dyDescent="0.25">
      <c r="A5272" t="s">
        <v>5722</v>
      </c>
      <c r="B5272" t="s">
        <v>5723</v>
      </c>
      <c r="C5272">
        <v>10</v>
      </c>
      <c r="D5272" t="s">
        <v>10</v>
      </c>
      <c r="E5272" t="s">
        <v>6024</v>
      </c>
      <c r="F5272" t="s">
        <v>6025</v>
      </c>
      <c r="G5272" t="s">
        <v>6026</v>
      </c>
      <c r="H5272" t="s">
        <v>6027</v>
      </c>
      <c r="I5272">
        <v>2026</v>
      </c>
      <c r="J5272" t="s">
        <v>14</v>
      </c>
    </row>
    <row r="5273" spans="1:10" x14ac:dyDescent="0.25">
      <c r="A5273" t="s">
        <v>5722</v>
      </c>
      <c r="B5273" t="s">
        <v>5723</v>
      </c>
      <c r="C5273">
        <v>10</v>
      </c>
      <c r="D5273" t="s">
        <v>10</v>
      </c>
      <c r="E5273" t="s">
        <v>6028</v>
      </c>
      <c r="F5273" t="s">
        <v>6029</v>
      </c>
      <c r="G5273" t="s">
        <v>6030</v>
      </c>
      <c r="H5273" t="s">
        <v>6031</v>
      </c>
      <c r="I5273">
        <v>2026</v>
      </c>
      <c r="J5273" t="s">
        <v>14</v>
      </c>
    </row>
    <row r="5274" spans="1:10" x14ac:dyDescent="0.25">
      <c r="A5274" t="s">
        <v>5722</v>
      </c>
      <c r="B5274" t="s">
        <v>5723</v>
      </c>
      <c r="C5274">
        <v>10</v>
      </c>
      <c r="D5274" t="s">
        <v>10</v>
      </c>
      <c r="E5274" t="s">
        <v>6032</v>
      </c>
      <c r="F5274" t="s">
        <v>6033</v>
      </c>
      <c r="G5274" t="s">
        <v>6034</v>
      </c>
      <c r="H5274" t="s">
        <v>6035</v>
      </c>
      <c r="I5274">
        <v>2026</v>
      </c>
      <c r="J5274" t="s">
        <v>25</v>
      </c>
    </row>
    <row r="5275" spans="1:10" x14ac:dyDescent="0.25">
      <c r="A5275" t="s">
        <v>5722</v>
      </c>
      <c r="B5275" t="s">
        <v>5723</v>
      </c>
      <c r="C5275">
        <v>10</v>
      </c>
      <c r="D5275" t="s">
        <v>10</v>
      </c>
      <c r="E5275" t="s">
        <v>6036</v>
      </c>
      <c r="F5275" t="s">
        <v>6037</v>
      </c>
      <c r="G5275" t="s">
        <v>6038</v>
      </c>
      <c r="H5275" t="s">
        <v>6039</v>
      </c>
      <c r="I5275">
        <v>2026</v>
      </c>
      <c r="J5275" t="s">
        <v>30</v>
      </c>
    </row>
    <row r="5276" spans="1:10" x14ac:dyDescent="0.25">
      <c r="A5276" t="s">
        <v>5722</v>
      </c>
      <c r="B5276" t="s">
        <v>5723</v>
      </c>
      <c r="C5276">
        <v>10</v>
      </c>
      <c r="D5276" t="s">
        <v>10</v>
      </c>
      <c r="E5276" t="s">
        <v>6040</v>
      </c>
      <c r="F5276" t="s">
        <v>6041</v>
      </c>
      <c r="G5276" t="s">
        <v>6042</v>
      </c>
      <c r="H5276" t="s">
        <v>6043</v>
      </c>
      <c r="I5276">
        <v>2026</v>
      </c>
      <c r="J5276" t="s">
        <v>30</v>
      </c>
    </row>
    <row r="5277" spans="1:10" x14ac:dyDescent="0.25">
      <c r="A5277" t="s">
        <v>5722</v>
      </c>
      <c r="B5277" t="s">
        <v>5723</v>
      </c>
      <c r="C5277">
        <v>10</v>
      </c>
      <c r="D5277" t="s">
        <v>10</v>
      </c>
      <c r="E5277" t="s">
        <v>6044</v>
      </c>
      <c r="F5277" t="s">
        <v>6045</v>
      </c>
      <c r="G5277" t="s">
        <v>6046</v>
      </c>
      <c r="H5277" t="s">
        <v>6047</v>
      </c>
      <c r="I5277">
        <v>2026</v>
      </c>
      <c r="J5277" t="s">
        <v>30</v>
      </c>
    </row>
    <row r="5278" spans="1:10" x14ac:dyDescent="0.25">
      <c r="A5278" t="s">
        <v>5722</v>
      </c>
      <c r="B5278" t="s">
        <v>5723</v>
      </c>
      <c r="C5278">
        <v>10</v>
      </c>
      <c r="D5278" t="s">
        <v>10</v>
      </c>
      <c r="E5278" t="s">
        <v>6048</v>
      </c>
      <c r="F5278" t="s">
        <v>6049</v>
      </c>
      <c r="G5278" t="s">
        <v>6050</v>
      </c>
      <c r="H5278" t="s">
        <v>6051</v>
      </c>
      <c r="I5278">
        <v>2026</v>
      </c>
      <c r="J5278" t="s">
        <v>30</v>
      </c>
    </row>
    <row r="5279" spans="1:10" x14ac:dyDescent="0.25">
      <c r="A5279" t="s">
        <v>5722</v>
      </c>
      <c r="B5279" t="s">
        <v>5723</v>
      </c>
      <c r="C5279">
        <v>10</v>
      </c>
      <c r="D5279" t="s">
        <v>10</v>
      </c>
      <c r="E5279" t="s">
        <v>6052</v>
      </c>
      <c r="F5279" t="s">
        <v>6053</v>
      </c>
      <c r="G5279" t="s">
        <v>6054</v>
      </c>
      <c r="H5279" t="s">
        <v>6055</v>
      </c>
      <c r="I5279">
        <v>2026</v>
      </c>
      <c r="J5279" t="s">
        <v>30</v>
      </c>
    </row>
    <row r="5280" spans="1:10" x14ac:dyDescent="0.25">
      <c r="A5280" t="s">
        <v>5722</v>
      </c>
      <c r="B5280" t="s">
        <v>5723</v>
      </c>
      <c r="C5280">
        <v>10</v>
      </c>
      <c r="D5280" t="s">
        <v>10</v>
      </c>
      <c r="E5280" t="s">
        <v>6056</v>
      </c>
      <c r="F5280" t="s">
        <v>6057</v>
      </c>
      <c r="G5280" t="s">
        <v>6058</v>
      </c>
      <c r="H5280" t="s">
        <v>6059</v>
      </c>
      <c r="I5280">
        <v>2026</v>
      </c>
      <c r="J5280" t="s">
        <v>30</v>
      </c>
    </row>
    <row r="5281" spans="1:10" x14ac:dyDescent="0.25">
      <c r="A5281" t="s">
        <v>5722</v>
      </c>
      <c r="B5281" t="s">
        <v>5723</v>
      </c>
      <c r="C5281">
        <v>10</v>
      </c>
      <c r="D5281" t="s">
        <v>10</v>
      </c>
      <c r="E5281" t="s">
        <v>6060</v>
      </c>
      <c r="F5281" t="s">
        <v>6061</v>
      </c>
      <c r="G5281" t="s">
        <v>6062</v>
      </c>
      <c r="H5281" t="s">
        <v>6063</v>
      </c>
      <c r="I5281">
        <v>2026</v>
      </c>
      <c r="J5281" t="s">
        <v>30</v>
      </c>
    </row>
    <row r="5282" spans="1:10" x14ac:dyDescent="0.25">
      <c r="A5282" t="s">
        <v>5722</v>
      </c>
      <c r="B5282" t="s">
        <v>5723</v>
      </c>
      <c r="C5282">
        <v>10</v>
      </c>
      <c r="D5282" t="s">
        <v>10</v>
      </c>
      <c r="E5282" t="s">
        <v>6064</v>
      </c>
      <c r="F5282" t="s">
        <v>6065</v>
      </c>
      <c r="G5282" t="s">
        <v>6066</v>
      </c>
      <c r="H5282" t="s">
        <v>6067</v>
      </c>
      <c r="I5282">
        <v>2026</v>
      </c>
      <c r="J5282" t="s">
        <v>30</v>
      </c>
    </row>
    <row r="5283" spans="1:10" x14ac:dyDescent="0.25">
      <c r="A5283" t="s">
        <v>5722</v>
      </c>
      <c r="B5283" t="s">
        <v>5723</v>
      </c>
      <c r="C5283">
        <v>10</v>
      </c>
      <c r="D5283" t="s">
        <v>10</v>
      </c>
      <c r="E5283" t="s">
        <v>6068</v>
      </c>
      <c r="F5283" t="s">
        <v>6069</v>
      </c>
      <c r="G5283" t="s">
        <v>6070</v>
      </c>
      <c r="H5283" t="s">
        <v>6071</v>
      </c>
      <c r="I5283">
        <v>2026</v>
      </c>
      <c r="J5283" t="s">
        <v>30</v>
      </c>
    </row>
    <row r="5284" spans="1:10" x14ac:dyDescent="0.25">
      <c r="A5284" t="s">
        <v>5722</v>
      </c>
      <c r="B5284" t="s">
        <v>5723</v>
      </c>
      <c r="C5284">
        <v>10</v>
      </c>
      <c r="D5284" t="s">
        <v>10</v>
      </c>
      <c r="E5284" t="s">
        <v>6072</v>
      </c>
      <c r="F5284" t="s">
        <v>6073</v>
      </c>
      <c r="G5284" t="s">
        <v>6074</v>
      </c>
      <c r="H5284" t="s">
        <v>6075</v>
      </c>
      <c r="I5284">
        <v>2026</v>
      </c>
      <c r="J5284" t="s">
        <v>30</v>
      </c>
    </row>
    <row r="5285" spans="1:10" x14ac:dyDescent="0.25">
      <c r="A5285" t="s">
        <v>5722</v>
      </c>
      <c r="B5285" t="s">
        <v>5723</v>
      </c>
      <c r="C5285">
        <v>10</v>
      </c>
      <c r="D5285" t="s">
        <v>10</v>
      </c>
      <c r="E5285" t="s">
        <v>6076</v>
      </c>
      <c r="F5285" t="s">
        <v>6077</v>
      </c>
      <c r="G5285" t="s">
        <v>6078</v>
      </c>
      <c r="H5285" t="s">
        <v>6079</v>
      </c>
      <c r="I5285">
        <v>2026</v>
      </c>
      <c r="J5285" t="s">
        <v>30</v>
      </c>
    </row>
    <row r="5286" spans="1:10" x14ac:dyDescent="0.25">
      <c r="A5286" t="s">
        <v>5722</v>
      </c>
      <c r="B5286" t="s">
        <v>5723</v>
      </c>
      <c r="C5286">
        <v>10</v>
      </c>
      <c r="D5286" t="s">
        <v>10</v>
      </c>
      <c r="E5286" t="s">
        <v>6080</v>
      </c>
      <c r="F5286" t="s">
        <v>6081</v>
      </c>
      <c r="G5286" t="s">
        <v>6082</v>
      </c>
      <c r="H5286" t="s">
        <v>6083</v>
      </c>
      <c r="I5286">
        <v>2026</v>
      </c>
      <c r="J5286" t="s">
        <v>30</v>
      </c>
    </row>
    <row r="5287" spans="1:10" x14ac:dyDescent="0.25">
      <c r="A5287" t="s">
        <v>5722</v>
      </c>
      <c r="B5287" t="s">
        <v>5723</v>
      </c>
      <c r="C5287">
        <v>10</v>
      </c>
      <c r="D5287" t="s">
        <v>10</v>
      </c>
      <c r="E5287" t="s">
        <v>6084</v>
      </c>
      <c r="F5287" t="s">
        <v>6085</v>
      </c>
      <c r="G5287" t="s">
        <v>6086</v>
      </c>
      <c r="H5287" t="s">
        <v>6087</v>
      </c>
      <c r="I5287">
        <v>2026</v>
      </c>
      <c r="J5287" t="s">
        <v>30</v>
      </c>
    </row>
    <row r="5288" spans="1:10" x14ac:dyDescent="0.25">
      <c r="A5288" t="s">
        <v>5722</v>
      </c>
      <c r="B5288" t="s">
        <v>5723</v>
      </c>
      <c r="C5288">
        <v>10</v>
      </c>
      <c r="D5288" t="s">
        <v>10</v>
      </c>
      <c r="E5288" t="s">
        <v>6088</v>
      </c>
      <c r="F5288" t="s">
        <v>6089</v>
      </c>
      <c r="G5288" t="s">
        <v>6090</v>
      </c>
      <c r="H5288" t="s">
        <v>6091</v>
      </c>
      <c r="I5288">
        <v>2026</v>
      </c>
      <c r="J5288" t="s">
        <v>30</v>
      </c>
    </row>
    <row r="5289" spans="1:10" x14ac:dyDescent="0.25">
      <c r="A5289" t="s">
        <v>5722</v>
      </c>
      <c r="B5289" t="s">
        <v>5723</v>
      </c>
      <c r="C5289">
        <v>10</v>
      </c>
      <c r="D5289" t="s">
        <v>10</v>
      </c>
      <c r="E5289" t="s">
        <v>6092</v>
      </c>
      <c r="F5289" t="s">
        <v>6093</v>
      </c>
      <c r="G5289" t="s">
        <v>6094</v>
      </c>
      <c r="H5289" t="s">
        <v>6095</v>
      </c>
      <c r="I5289">
        <v>2026</v>
      </c>
      <c r="J5289" t="s">
        <v>30</v>
      </c>
    </row>
    <row r="5290" spans="1:10" x14ac:dyDescent="0.25">
      <c r="A5290" t="s">
        <v>5722</v>
      </c>
      <c r="B5290" t="s">
        <v>5723</v>
      </c>
      <c r="C5290">
        <v>10</v>
      </c>
      <c r="D5290" t="s">
        <v>10</v>
      </c>
      <c r="E5290" t="s">
        <v>6096</v>
      </c>
      <c r="F5290" t="s">
        <v>6097</v>
      </c>
      <c r="G5290" t="s">
        <v>6098</v>
      </c>
      <c r="H5290" t="s">
        <v>6099</v>
      </c>
      <c r="I5290">
        <v>2026</v>
      </c>
      <c r="J5290" t="s">
        <v>30</v>
      </c>
    </row>
    <row r="5291" spans="1:10" x14ac:dyDescent="0.25">
      <c r="A5291" t="s">
        <v>5722</v>
      </c>
      <c r="B5291" t="s">
        <v>5723</v>
      </c>
      <c r="C5291">
        <v>10</v>
      </c>
      <c r="D5291" t="s">
        <v>10</v>
      </c>
      <c r="E5291" t="s">
        <v>6100</v>
      </c>
      <c r="F5291" t="s">
        <v>6101</v>
      </c>
      <c r="G5291" t="s">
        <v>6102</v>
      </c>
      <c r="H5291" t="s">
        <v>6103</v>
      </c>
      <c r="I5291">
        <v>2026</v>
      </c>
      <c r="J5291" t="s">
        <v>30</v>
      </c>
    </row>
    <row r="5292" spans="1:10" x14ac:dyDescent="0.25">
      <c r="A5292" t="s">
        <v>5722</v>
      </c>
      <c r="B5292" t="s">
        <v>5723</v>
      </c>
      <c r="C5292">
        <v>10</v>
      </c>
      <c r="D5292" t="s">
        <v>10</v>
      </c>
      <c r="E5292" t="s">
        <v>6104</v>
      </c>
      <c r="F5292" t="s">
        <v>6105</v>
      </c>
      <c r="G5292" t="s">
        <v>6106</v>
      </c>
      <c r="H5292" t="s">
        <v>6107</v>
      </c>
      <c r="I5292">
        <v>2026</v>
      </c>
      <c r="J5292" t="s">
        <v>30</v>
      </c>
    </row>
    <row r="5293" spans="1:10" x14ac:dyDescent="0.25">
      <c r="A5293" t="s">
        <v>5722</v>
      </c>
      <c r="B5293" t="s">
        <v>5723</v>
      </c>
      <c r="C5293">
        <v>10</v>
      </c>
      <c r="D5293" t="s">
        <v>10</v>
      </c>
      <c r="E5293" t="s">
        <v>6108</v>
      </c>
      <c r="F5293" t="s">
        <v>6109</v>
      </c>
      <c r="G5293" t="s">
        <v>6110</v>
      </c>
      <c r="H5293" t="s">
        <v>6111</v>
      </c>
      <c r="I5293">
        <v>2026</v>
      </c>
      <c r="J5293" t="s">
        <v>30</v>
      </c>
    </row>
    <row r="5294" spans="1:10" x14ac:dyDescent="0.25">
      <c r="A5294" t="s">
        <v>5722</v>
      </c>
      <c r="B5294" t="s">
        <v>5723</v>
      </c>
      <c r="C5294">
        <v>10</v>
      </c>
      <c r="D5294" t="s">
        <v>10</v>
      </c>
      <c r="E5294" t="s">
        <v>6112</v>
      </c>
      <c r="F5294" t="s">
        <v>6113</v>
      </c>
      <c r="G5294" t="s">
        <v>6114</v>
      </c>
      <c r="H5294" t="s">
        <v>6115</v>
      </c>
      <c r="I5294">
        <v>2026</v>
      </c>
      <c r="J5294" t="s">
        <v>30</v>
      </c>
    </row>
    <row r="5295" spans="1:10" x14ac:dyDescent="0.25">
      <c r="A5295" t="s">
        <v>5722</v>
      </c>
      <c r="B5295" t="s">
        <v>5723</v>
      </c>
      <c r="C5295">
        <v>10</v>
      </c>
      <c r="D5295" t="s">
        <v>10</v>
      </c>
      <c r="E5295" t="s">
        <v>6116</v>
      </c>
      <c r="F5295" t="s">
        <v>6117</v>
      </c>
      <c r="G5295" t="s">
        <v>6118</v>
      </c>
      <c r="H5295" t="s">
        <v>6119</v>
      </c>
      <c r="I5295">
        <v>2026</v>
      </c>
      <c r="J5295" t="s">
        <v>30</v>
      </c>
    </row>
    <row r="5296" spans="1:10" x14ac:dyDescent="0.25">
      <c r="A5296" t="s">
        <v>5722</v>
      </c>
      <c r="B5296" t="s">
        <v>5723</v>
      </c>
      <c r="C5296">
        <v>10</v>
      </c>
      <c r="D5296" t="s">
        <v>10</v>
      </c>
      <c r="E5296" t="s">
        <v>6120</v>
      </c>
      <c r="F5296" t="s">
        <v>6121</v>
      </c>
      <c r="G5296" t="s">
        <v>6122</v>
      </c>
      <c r="H5296" t="s">
        <v>6123</v>
      </c>
      <c r="I5296">
        <v>2026</v>
      </c>
      <c r="J5296" t="s">
        <v>30</v>
      </c>
    </row>
    <row r="5297" spans="1:10" x14ac:dyDescent="0.25">
      <c r="A5297" t="s">
        <v>5722</v>
      </c>
      <c r="B5297" t="s">
        <v>5723</v>
      </c>
      <c r="C5297">
        <v>10</v>
      </c>
      <c r="D5297" t="s">
        <v>10</v>
      </c>
      <c r="E5297" t="s">
        <v>6124</v>
      </c>
      <c r="F5297" t="s">
        <v>6125</v>
      </c>
      <c r="G5297" t="s">
        <v>6126</v>
      </c>
      <c r="H5297" t="s">
        <v>6127</v>
      </c>
      <c r="I5297">
        <v>2026</v>
      </c>
      <c r="J5297" t="s">
        <v>30</v>
      </c>
    </row>
    <row r="5298" spans="1:10" x14ac:dyDescent="0.25">
      <c r="A5298" t="s">
        <v>5722</v>
      </c>
      <c r="B5298" t="s">
        <v>5723</v>
      </c>
      <c r="C5298">
        <v>10</v>
      </c>
      <c r="D5298" t="s">
        <v>10</v>
      </c>
      <c r="E5298" t="s">
        <v>6128</v>
      </c>
      <c r="F5298" t="s">
        <v>6129</v>
      </c>
      <c r="G5298" t="s">
        <v>6130</v>
      </c>
      <c r="H5298" t="s">
        <v>6131</v>
      </c>
      <c r="I5298">
        <v>2026</v>
      </c>
      <c r="J5298" t="s">
        <v>30</v>
      </c>
    </row>
    <row r="5299" spans="1:10" x14ac:dyDescent="0.25">
      <c r="A5299" t="s">
        <v>5722</v>
      </c>
      <c r="B5299" t="s">
        <v>5723</v>
      </c>
      <c r="C5299">
        <v>10</v>
      </c>
      <c r="D5299" t="s">
        <v>10</v>
      </c>
      <c r="E5299" t="s">
        <v>6132</v>
      </c>
      <c r="F5299" t="s">
        <v>6133</v>
      </c>
      <c r="G5299" t="s">
        <v>6134</v>
      </c>
      <c r="H5299" t="s">
        <v>6135</v>
      </c>
      <c r="I5299">
        <v>2026</v>
      </c>
      <c r="J5299" t="s">
        <v>30</v>
      </c>
    </row>
    <row r="5300" spans="1:10" x14ac:dyDescent="0.25">
      <c r="A5300" t="s">
        <v>5722</v>
      </c>
      <c r="B5300" t="s">
        <v>5723</v>
      </c>
      <c r="C5300">
        <v>10</v>
      </c>
      <c r="D5300" t="s">
        <v>10</v>
      </c>
      <c r="E5300" t="s">
        <v>6136</v>
      </c>
      <c r="F5300" t="s">
        <v>6137</v>
      </c>
      <c r="G5300" t="s">
        <v>6138</v>
      </c>
      <c r="H5300" t="s">
        <v>6139</v>
      </c>
      <c r="I5300">
        <v>2026</v>
      </c>
      <c r="J5300" t="s">
        <v>20</v>
      </c>
    </row>
    <row r="5301" spans="1:10" x14ac:dyDescent="0.25">
      <c r="A5301" t="s">
        <v>5722</v>
      </c>
      <c r="B5301" t="s">
        <v>5723</v>
      </c>
      <c r="C5301">
        <v>10</v>
      </c>
      <c r="D5301" t="s">
        <v>10</v>
      </c>
      <c r="E5301" t="s">
        <v>6140</v>
      </c>
      <c r="F5301" t="s">
        <v>6141</v>
      </c>
      <c r="G5301" t="s">
        <v>6142</v>
      </c>
      <c r="H5301" t="s">
        <v>6143</v>
      </c>
      <c r="I5301">
        <v>2026</v>
      </c>
      <c r="J5301" t="s">
        <v>20</v>
      </c>
    </row>
    <row r="5302" spans="1:10" x14ac:dyDescent="0.25">
      <c r="A5302" t="s">
        <v>5722</v>
      </c>
      <c r="B5302" t="s">
        <v>5723</v>
      </c>
      <c r="C5302">
        <v>10</v>
      </c>
      <c r="D5302" t="s">
        <v>10</v>
      </c>
      <c r="E5302" t="s">
        <v>6144</v>
      </c>
      <c r="F5302" t="s">
        <v>6145</v>
      </c>
      <c r="G5302" t="s">
        <v>6146</v>
      </c>
      <c r="H5302" t="s">
        <v>6147</v>
      </c>
      <c r="I5302">
        <v>2026</v>
      </c>
      <c r="J5302" t="s">
        <v>20</v>
      </c>
    </row>
    <row r="5303" spans="1:10" x14ac:dyDescent="0.25">
      <c r="A5303" t="s">
        <v>5722</v>
      </c>
      <c r="B5303" t="s">
        <v>5723</v>
      </c>
      <c r="C5303">
        <v>10</v>
      </c>
      <c r="D5303" t="s">
        <v>10</v>
      </c>
      <c r="E5303" t="s">
        <v>6148</v>
      </c>
      <c r="F5303" t="s">
        <v>6149</v>
      </c>
      <c r="G5303" t="s">
        <v>6150</v>
      </c>
      <c r="H5303" t="s">
        <v>6151</v>
      </c>
      <c r="I5303">
        <v>2026</v>
      </c>
      <c r="J5303" t="s">
        <v>20</v>
      </c>
    </row>
    <row r="5304" spans="1:10" x14ac:dyDescent="0.25">
      <c r="A5304" t="s">
        <v>5722</v>
      </c>
      <c r="B5304" t="s">
        <v>5723</v>
      </c>
      <c r="C5304">
        <v>10</v>
      </c>
      <c r="D5304" t="s">
        <v>10</v>
      </c>
      <c r="E5304" t="s">
        <v>6152</v>
      </c>
      <c r="F5304" t="s">
        <v>6153</v>
      </c>
      <c r="G5304" t="s">
        <v>6154</v>
      </c>
      <c r="H5304" t="s">
        <v>6155</v>
      </c>
      <c r="I5304">
        <v>2026</v>
      </c>
      <c r="J5304" t="s">
        <v>20</v>
      </c>
    </row>
    <row r="5305" spans="1:10" x14ac:dyDescent="0.25">
      <c r="A5305" t="s">
        <v>5722</v>
      </c>
      <c r="B5305" t="s">
        <v>5723</v>
      </c>
      <c r="C5305">
        <v>10</v>
      </c>
      <c r="D5305" t="s">
        <v>10</v>
      </c>
      <c r="E5305" t="s">
        <v>6156</v>
      </c>
      <c r="F5305" t="s">
        <v>6157</v>
      </c>
      <c r="G5305" t="s">
        <v>6158</v>
      </c>
      <c r="H5305" t="s">
        <v>6159</v>
      </c>
      <c r="I5305">
        <v>2026</v>
      </c>
      <c r="J5305" t="s">
        <v>20</v>
      </c>
    </row>
    <row r="5306" spans="1:10" x14ac:dyDescent="0.25">
      <c r="A5306" t="s">
        <v>5722</v>
      </c>
      <c r="B5306" t="s">
        <v>5723</v>
      </c>
      <c r="C5306">
        <v>10</v>
      </c>
      <c r="D5306" t="s">
        <v>10</v>
      </c>
      <c r="E5306" t="s">
        <v>6160</v>
      </c>
      <c r="F5306" t="s">
        <v>6161</v>
      </c>
      <c r="G5306" t="s">
        <v>6162</v>
      </c>
      <c r="H5306" t="s">
        <v>6163</v>
      </c>
      <c r="I5306">
        <v>2026</v>
      </c>
      <c r="J5306" t="s">
        <v>20</v>
      </c>
    </row>
    <row r="5307" spans="1:10" x14ac:dyDescent="0.25">
      <c r="A5307" t="s">
        <v>5722</v>
      </c>
      <c r="B5307" t="s">
        <v>5723</v>
      </c>
      <c r="C5307">
        <v>10</v>
      </c>
      <c r="D5307" t="s">
        <v>10</v>
      </c>
      <c r="E5307" t="s">
        <v>6164</v>
      </c>
      <c r="F5307" t="s">
        <v>6165</v>
      </c>
      <c r="G5307" t="s">
        <v>6166</v>
      </c>
      <c r="H5307" t="s">
        <v>6167</v>
      </c>
      <c r="I5307">
        <v>2026</v>
      </c>
      <c r="J5307" t="s">
        <v>20</v>
      </c>
    </row>
    <row r="5308" spans="1:10" x14ac:dyDescent="0.25">
      <c r="A5308" t="s">
        <v>5722</v>
      </c>
      <c r="B5308" t="s">
        <v>5723</v>
      </c>
      <c r="C5308">
        <v>10</v>
      </c>
      <c r="D5308" t="s">
        <v>10</v>
      </c>
      <c r="E5308" t="s">
        <v>6168</v>
      </c>
      <c r="F5308" t="s">
        <v>6169</v>
      </c>
      <c r="G5308" t="s">
        <v>6170</v>
      </c>
      <c r="H5308" t="s">
        <v>6171</v>
      </c>
      <c r="I5308">
        <v>2026</v>
      </c>
      <c r="J5308" t="s">
        <v>20</v>
      </c>
    </row>
    <row r="5309" spans="1:10" x14ac:dyDescent="0.25">
      <c r="A5309" t="s">
        <v>5722</v>
      </c>
      <c r="B5309" t="s">
        <v>5723</v>
      </c>
      <c r="C5309">
        <v>10</v>
      </c>
      <c r="D5309" t="s">
        <v>10</v>
      </c>
      <c r="E5309" t="s">
        <v>6172</v>
      </c>
      <c r="F5309" t="s">
        <v>6173</v>
      </c>
      <c r="G5309" t="s">
        <v>6174</v>
      </c>
      <c r="H5309" t="s">
        <v>6175</v>
      </c>
      <c r="I5309">
        <v>2026</v>
      </c>
      <c r="J5309" t="s">
        <v>20</v>
      </c>
    </row>
    <row r="5310" spans="1:10" x14ac:dyDescent="0.25">
      <c r="A5310" t="s">
        <v>5722</v>
      </c>
      <c r="B5310" t="s">
        <v>5723</v>
      </c>
      <c r="C5310">
        <v>10</v>
      </c>
      <c r="D5310" t="s">
        <v>10</v>
      </c>
      <c r="E5310" t="s">
        <v>6176</v>
      </c>
      <c r="F5310" t="s">
        <v>6177</v>
      </c>
      <c r="G5310" t="s">
        <v>6178</v>
      </c>
      <c r="H5310" t="s">
        <v>6179</v>
      </c>
      <c r="I5310">
        <v>2026</v>
      </c>
      <c r="J5310" t="s">
        <v>20</v>
      </c>
    </row>
    <row r="5311" spans="1:10" x14ac:dyDescent="0.25">
      <c r="A5311" t="s">
        <v>5722</v>
      </c>
      <c r="B5311" t="s">
        <v>5723</v>
      </c>
      <c r="C5311">
        <v>10</v>
      </c>
      <c r="D5311" t="s">
        <v>10</v>
      </c>
      <c r="E5311" t="s">
        <v>6180</v>
      </c>
      <c r="F5311" t="s">
        <v>6181</v>
      </c>
      <c r="G5311" t="s">
        <v>6182</v>
      </c>
      <c r="H5311" t="s">
        <v>6183</v>
      </c>
      <c r="I5311">
        <v>2026</v>
      </c>
      <c r="J5311" t="s">
        <v>20</v>
      </c>
    </row>
    <row r="5312" spans="1:10" x14ac:dyDescent="0.25">
      <c r="A5312" t="s">
        <v>5722</v>
      </c>
      <c r="B5312" t="s">
        <v>5723</v>
      </c>
      <c r="C5312">
        <v>10</v>
      </c>
      <c r="D5312" t="s">
        <v>10</v>
      </c>
      <c r="E5312" t="s">
        <v>6184</v>
      </c>
      <c r="F5312" t="s">
        <v>6185</v>
      </c>
      <c r="G5312" t="s">
        <v>6186</v>
      </c>
      <c r="H5312" t="s">
        <v>6187</v>
      </c>
      <c r="I5312">
        <v>2026</v>
      </c>
      <c r="J5312" t="s">
        <v>20</v>
      </c>
    </row>
    <row r="5313" spans="1:10" x14ac:dyDescent="0.25">
      <c r="A5313" t="s">
        <v>5722</v>
      </c>
      <c r="B5313" t="s">
        <v>5723</v>
      </c>
      <c r="C5313">
        <v>10</v>
      </c>
      <c r="D5313" t="s">
        <v>10</v>
      </c>
      <c r="E5313" t="s">
        <v>6188</v>
      </c>
      <c r="F5313" t="s">
        <v>6189</v>
      </c>
      <c r="G5313" t="s">
        <v>6190</v>
      </c>
      <c r="H5313" t="s">
        <v>6191</v>
      </c>
      <c r="I5313">
        <v>2026</v>
      </c>
      <c r="J5313" t="s">
        <v>20</v>
      </c>
    </row>
    <row r="5314" spans="1:10" x14ac:dyDescent="0.25">
      <c r="A5314" t="s">
        <v>5722</v>
      </c>
      <c r="B5314" t="s">
        <v>5723</v>
      </c>
      <c r="C5314">
        <v>10</v>
      </c>
      <c r="D5314" t="s">
        <v>10</v>
      </c>
      <c r="E5314" t="s">
        <v>6192</v>
      </c>
      <c r="F5314" t="s">
        <v>6193</v>
      </c>
      <c r="G5314" t="s">
        <v>6194</v>
      </c>
      <c r="H5314" t="s">
        <v>6195</v>
      </c>
      <c r="I5314">
        <v>2026</v>
      </c>
      <c r="J5314" t="s">
        <v>20</v>
      </c>
    </row>
    <row r="5315" spans="1:10" x14ac:dyDescent="0.25">
      <c r="A5315" t="s">
        <v>5722</v>
      </c>
      <c r="B5315" t="s">
        <v>5723</v>
      </c>
      <c r="C5315">
        <v>10</v>
      </c>
      <c r="D5315" t="s">
        <v>10</v>
      </c>
      <c r="E5315" t="s">
        <v>6196</v>
      </c>
      <c r="F5315" t="s">
        <v>6197</v>
      </c>
      <c r="G5315" t="s">
        <v>6198</v>
      </c>
      <c r="H5315" t="s">
        <v>6199</v>
      </c>
      <c r="I5315">
        <v>2026</v>
      </c>
      <c r="J5315" t="s">
        <v>20</v>
      </c>
    </row>
    <row r="5316" spans="1:10" x14ac:dyDescent="0.25">
      <c r="A5316" t="s">
        <v>5722</v>
      </c>
      <c r="B5316" t="s">
        <v>5723</v>
      </c>
      <c r="C5316">
        <v>10</v>
      </c>
      <c r="D5316" t="s">
        <v>10</v>
      </c>
      <c r="E5316" t="s">
        <v>6200</v>
      </c>
      <c r="F5316" t="s">
        <v>6201</v>
      </c>
      <c r="G5316" t="s">
        <v>6202</v>
      </c>
      <c r="H5316" t="s">
        <v>6203</v>
      </c>
      <c r="I5316">
        <v>2026</v>
      </c>
      <c r="J5316" t="s">
        <v>20</v>
      </c>
    </row>
    <row r="5317" spans="1:10" x14ac:dyDescent="0.25">
      <c r="A5317" t="s">
        <v>5722</v>
      </c>
      <c r="B5317" t="s">
        <v>5723</v>
      </c>
      <c r="C5317">
        <v>10</v>
      </c>
      <c r="D5317" t="s">
        <v>10</v>
      </c>
      <c r="E5317" t="s">
        <v>6204</v>
      </c>
      <c r="F5317" t="s">
        <v>6205</v>
      </c>
      <c r="G5317" t="s">
        <v>6206</v>
      </c>
      <c r="H5317" t="s">
        <v>6207</v>
      </c>
      <c r="I5317">
        <v>2026</v>
      </c>
      <c r="J5317" t="s">
        <v>20</v>
      </c>
    </row>
    <row r="5318" spans="1:10" x14ac:dyDescent="0.25">
      <c r="A5318" t="s">
        <v>5722</v>
      </c>
      <c r="B5318" t="s">
        <v>5723</v>
      </c>
      <c r="C5318">
        <v>10</v>
      </c>
      <c r="D5318" t="s">
        <v>10</v>
      </c>
      <c r="E5318" t="s">
        <v>6208</v>
      </c>
      <c r="F5318" t="s">
        <v>6209</v>
      </c>
      <c r="G5318" t="s">
        <v>6210</v>
      </c>
      <c r="H5318" t="s">
        <v>6211</v>
      </c>
      <c r="I5318">
        <v>2026</v>
      </c>
      <c r="J5318" t="s">
        <v>20</v>
      </c>
    </row>
    <row r="5319" spans="1:10" x14ac:dyDescent="0.25">
      <c r="A5319" t="s">
        <v>5722</v>
      </c>
      <c r="B5319" t="s">
        <v>5723</v>
      </c>
      <c r="C5319">
        <v>10</v>
      </c>
      <c r="D5319" t="s">
        <v>10</v>
      </c>
      <c r="E5319" t="s">
        <v>6212</v>
      </c>
      <c r="F5319" t="s">
        <v>6213</v>
      </c>
      <c r="G5319" t="s">
        <v>6214</v>
      </c>
      <c r="H5319" t="s">
        <v>6215</v>
      </c>
      <c r="I5319">
        <v>2026</v>
      </c>
      <c r="J5319" t="s">
        <v>14</v>
      </c>
    </row>
    <row r="5320" spans="1:10" x14ac:dyDescent="0.25">
      <c r="A5320" t="s">
        <v>5722</v>
      </c>
      <c r="B5320" t="s">
        <v>5723</v>
      </c>
      <c r="C5320">
        <v>10</v>
      </c>
      <c r="D5320" t="s">
        <v>10</v>
      </c>
      <c r="E5320" t="s">
        <v>6216</v>
      </c>
      <c r="F5320" t="s">
        <v>6217</v>
      </c>
      <c r="G5320" t="s">
        <v>6218</v>
      </c>
      <c r="H5320" t="s">
        <v>6219</v>
      </c>
      <c r="I5320">
        <v>2026</v>
      </c>
      <c r="J5320" t="s">
        <v>14</v>
      </c>
    </row>
    <row r="5321" spans="1:10" x14ac:dyDescent="0.25">
      <c r="A5321" t="s">
        <v>5722</v>
      </c>
      <c r="B5321" t="s">
        <v>5723</v>
      </c>
      <c r="C5321">
        <v>10</v>
      </c>
      <c r="D5321" t="s">
        <v>10</v>
      </c>
      <c r="E5321" t="s">
        <v>6220</v>
      </c>
      <c r="F5321" t="s">
        <v>6221</v>
      </c>
      <c r="G5321" t="s">
        <v>6222</v>
      </c>
      <c r="H5321" t="s">
        <v>6223</v>
      </c>
      <c r="I5321">
        <v>2026</v>
      </c>
      <c r="J5321" t="s">
        <v>14</v>
      </c>
    </row>
    <row r="5322" spans="1:10" x14ac:dyDescent="0.25">
      <c r="A5322" t="s">
        <v>5722</v>
      </c>
      <c r="B5322" t="s">
        <v>5723</v>
      </c>
      <c r="C5322">
        <v>10</v>
      </c>
      <c r="D5322" t="s">
        <v>10</v>
      </c>
      <c r="E5322" t="s">
        <v>6224</v>
      </c>
      <c r="F5322" t="s">
        <v>6225</v>
      </c>
      <c r="G5322" t="s">
        <v>6226</v>
      </c>
      <c r="H5322" t="s">
        <v>6227</v>
      </c>
      <c r="I5322">
        <v>2026</v>
      </c>
      <c r="J5322" t="s">
        <v>14</v>
      </c>
    </row>
    <row r="5323" spans="1:10" x14ac:dyDescent="0.25">
      <c r="A5323" t="s">
        <v>5722</v>
      </c>
      <c r="B5323" t="s">
        <v>5723</v>
      </c>
      <c r="C5323">
        <v>10</v>
      </c>
      <c r="D5323" t="s">
        <v>10</v>
      </c>
      <c r="E5323" t="s">
        <v>6228</v>
      </c>
      <c r="F5323" t="s">
        <v>6229</v>
      </c>
      <c r="G5323" t="s">
        <v>6230</v>
      </c>
      <c r="H5323" t="s">
        <v>6231</v>
      </c>
      <c r="I5323">
        <v>2026</v>
      </c>
      <c r="J5323" t="s">
        <v>14</v>
      </c>
    </row>
    <row r="5324" spans="1:10" x14ac:dyDescent="0.25">
      <c r="A5324" t="s">
        <v>5722</v>
      </c>
      <c r="B5324" t="s">
        <v>5723</v>
      </c>
      <c r="C5324">
        <v>10</v>
      </c>
      <c r="D5324" t="s">
        <v>10</v>
      </c>
      <c r="E5324" t="s">
        <v>6232</v>
      </c>
      <c r="F5324" t="s">
        <v>6233</v>
      </c>
      <c r="G5324" t="s">
        <v>6234</v>
      </c>
      <c r="H5324" t="s">
        <v>6235</v>
      </c>
      <c r="I5324">
        <v>2026</v>
      </c>
      <c r="J5324" t="s">
        <v>14</v>
      </c>
    </row>
    <row r="5325" spans="1:10" x14ac:dyDescent="0.25">
      <c r="A5325" t="s">
        <v>5722</v>
      </c>
      <c r="B5325" t="s">
        <v>5723</v>
      </c>
      <c r="C5325">
        <v>10</v>
      </c>
      <c r="D5325" t="s">
        <v>10</v>
      </c>
      <c r="E5325" t="s">
        <v>6236</v>
      </c>
      <c r="F5325" t="s">
        <v>6237</v>
      </c>
      <c r="G5325" t="s">
        <v>6238</v>
      </c>
      <c r="H5325" t="s">
        <v>6239</v>
      </c>
      <c r="I5325">
        <v>2026</v>
      </c>
      <c r="J5325" t="s">
        <v>14</v>
      </c>
    </row>
    <row r="5326" spans="1:10" x14ac:dyDescent="0.25">
      <c r="A5326" t="s">
        <v>5722</v>
      </c>
      <c r="B5326" t="s">
        <v>5723</v>
      </c>
      <c r="C5326">
        <v>10</v>
      </c>
      <c r="D5326" t="s">
        <v>10</v>
      </c>
      <c r="E5326" t="s">
        <v>6240</v>
      </c>
      <c r="F5326" t="s">
        <v>6241</v>
      </c>
      <c r="G5326" t="s">
        <v>6242</v>
      </c>
      <c r="H5326" t="s">
        <v>6243</v>
      </c>
      <c r="I5326">
        <v>2026</v>
      </c>
      <c r="J5326" t="s">
        <v>14</v>
      </c>
    </row>
    <row r="5327" spans="1:10" x14ac:dyDescent="0.25">
      <c r="A5327" t="s">
        <v>5722</v>
      </c>
      <c r="B5327" t="s">
        <v>5723</v>
      </c>
      <c r="C5327">
        <v>10</v>
      </c>
      <c r="D5327" t="s">
        <v>10</v>
      </c>
      <c r="E5327" t="s">
        <v>6244</v>
      </c>
      <c r="F5327" t="s">
        <v>6245</v>
      </c>
      <c r="G5327" t="s">
        <v>6246</v>
      </c>
      <c r="H5327" t="s">
        <v>6247</v>
      </c>
      <c r="I5327">
        <v>2026</v>
      </c>
      <c r="J5327" t="s">
        <v>14</v>
      </c>
    </row>
    <row r="5328" spans="1:10" x14ac:dyDescent="0.25">
      <c r="A5328" t="s">
        <v>5722</v>
      </c>
      <c r="B5328" t="s">
        <v>5723</v>
      </c>
      <c r="C5328">
        <v>10</v>
      </c>
      <c r="D5328" t="s">
        <v>10</v>
      </c>
      <c r="E5328" t="s">
        <v>6248</v>
      </c>
      <c r="F5328" t="s">
        <v>6249</v>
      </c>
      <c r="G5328" t="s">
        <v>6250</v>
      </c>
      <c r="H5328" t="s">
        <v>6251</v>
      </c>
      <c r="I5328">
        <v>2026</v>
      </c>
      <c r="J5328" t="s">
        <v>14</v>
      </c>
    </row>
    <row r="5329" spans="1:10" x14ac:dyDescent="0.25">
      <c r="A5329" t="s">
        <v>5722</v>
      </c>
      <c r="B5329" t="s">
        <v>5723</v>
      </c>
      <c r="C5329">
        <v>10</v>
      </c>
      <c r="D5329" t="s">
        <v>10</v>
      </c>
      <c r="E5329" t="s">
        <v>6252</v>
      </c>
      <c r="F5329" t="s">
        <v>6253</v>
      </c>
      <c r="G5329" t="s">
        <v>6254</v>
      </c>
      <c r="H5329" t="s">
        <v>6255</v>
      </c>
      <c r="I5329">
        <v>2026</v>
      </c>
      <c r="J5329" t="s">
        <v>14</v>
      </c>
    </row>
    <row r="5330" spans="1:10" x14ac:dyDescent="0.25">
      <c r="A5330" t="s">
        <v>5722</v>
      </c>
      <c r="B5330" t="s">
        <v>5723</v>
      </c>
      <c r="C5330">
        <v>10</v>
      </c>
      <c r="D5330" t="s">
        <v>10</v>
      </c>
      <c r="E5330" t="s">
        <v>6256</v>
      </c>
      <c r="F5330" t="s">
        <v>6257</v>
      </c>
      <c r="G5330" t="s">
        <v>6258</v>
      </c>
      <c r="H5330" t="s">
        <v>6259</v>
      </c>
      <c r="I5330">
        <v>2026</v>
      </c>
      <c r="J5330" t="s">
        <v>14</v>
      </c>
    </row>
    <row r="5331" spans="1:10" x14ac:dyDescent="0.25">
      <c r="A5331" t="s">
        <v>5722</v>
      </c>
      <c r="B5331" t="s">
        <v>5723</v>
      </c>
      <c r="C5331">
        <v>10</v>
      </c>
      <c r="D5331" t="s">
        <v>10</v>
      </c>
      <c r="E5331" t="s">
        <v>6260</v>
      </c>
      <c r="F5331" t="s">
        <v>6261</v>
      </c>
      <c r="G5331" t="s">
        <v>6262</v>
      </c>
      <c r="H5331" t="s">
        <v>6263</v>
      </c>
      <c r="I5331">
        <v>2026</v>
      </c>
      <c r="J5331" t="s">
        <v>14</v>
      </c>
    </row>
    <row r="5332" spans="1:10" x14ac:dyDescent="0.25">
      <c r="A5332" t="s">
        <v>5722</v>
      </c>
      <c r="B5332" t="s">
        <v>5723</v>
      </c>
      <c r="C5332">
        <v>10</v>
      </c>
      <c r="D5332" t="s">
        <v>10</v>
      </c>
      <c r="E5332" t="s">
        <v>6264</v>
      </c>
      <c r="F5332" t="s">
        <v>6265</v>
      </c>
      <c r="G5332" t="s">
        <v>6266</v>
      </c>
      <c r="H5332" t="s">
        <v>6267</v>
      </c>
      <c r="I5332">
        <v>2026</v>
      </c>
      <c r="J5332" t="s">
        <v>14</v>
      </c>
    </row>
    <row r="5333" spans="1:10" x14ac:dyDescent="0.25">
      <c r="A5333" t="s">
        <v>5722</v>
      </c>
      <c r="B5333" t="s">
        <v>5723</v>
      </c>
      <c r="C5333">
        <v>10</v>
      </c>
      <c r="D5333" t="s">
        <v>10</v>
      </c>
      <c r="E5333" t="s">
        <v>6268</v>
      </c>
      <c r="F5333" t="s">
        <v>6269</v>
      </c>
      <c r="G5333" t="s">
        <v>6270</v>
      </c>
      <c r="H5333" t="s">
        <v>6271</v>
      </c>
      <c r="I5333">
        <v>2026</v>
      </c>
      <c r="J5333" t="s">
        <v>14</v>
      </c>
    </row>
    <row r="5334" spans="1:10" x14ac:dyDescent="0.25">
      <c r="A5334" t="s">
        <v>5722</v>
      </c>
      <c r="B5334" t="s">
        <v>5723</v>
      </c>
      <c r="C5334">
        <v>10</v>
      </c>
      <c r="D5334" t="s">
        <v>10</v>
      </c>
      <c r="E5334" t="s">
        <v>6272</v>
      </c>
      <c r="F5334" t="s">
        <v>6273</v>
      </c>
      <c r="G5334" t="s">
        <v>6274</v>
      </c>
      <c r="H5334" t="s">
        <v>6275</v>
      </c>
      <c r="I5334">
        <v>2026</v>
      </c>
      <c r="J5334" t="s">
        <v>14</v>
      </c>
    </row>
    <row r="5335" spans="1:10" x14ac:dyDescent="0.25">
      <c r="A5335" t="s">
        <v>5722</v>
      </c>
      <c r="B5335" t="s">
        <v>5723</v>
      </c>
      <c r="C5335">
        <v>10</v>
      </c>
      <c r="D5335" t="s">
        <v>10</v>
      </c>
      <c r="E5335" t="s">
        <v>6276</v>
      </c>
      <c r="F5335" t="s">
        <v>6277</v>
      </c>
      <c r="G5335" t="s">
        <v>6278</v>
      </c>
      <c r="H5335" t="s">
        <v>6279</v>
      </c>
      <c r="I5335">
        <v>2026</v>
      </c>
      <c r="J5335" t="s">
        <v>14</v>
      </c>
    </row>
    <row r="5336" spans="1:10" x14ac:dyDescent="0.25">
      <c r="A5336" t="s">
        <v>5722</v>
      </c>
      <c r="B5336" t="s">
        <v>5723</v>
      </c>
      <c r="C5336">
        <v>10</v>
      </c>
      <c r="D5336" t="s">
        <v>10</v>
      </c>
      <c r="E5336" t="s">
        <v>6280</v>
      </c>
      <c r="F5336" t="s">
        <v>6281</v>
      </c>
      <c r="G5336" t="s">
        <v>6282</v>
      </c>
      <c r="H5336" t="s">
        <v>6283</v>
      </c>
      <c r="I5336">
        <v>2026</v>
      </c>
      <c r="J5336" t="s">
        <v>14</v>
      </c>
    </row>
    <row r="5337" spans="1:10" x14ac:dyDescent="0.25">
      <c r="A5337" t="s">
        <v>5722</v>
      </c>
      <c r="B5337" t="s">
        <v>5723</v>
      </c>
      <c r="C5337">
        <v>10</v>
      </c>
      <c r="D5337" t="s">
        <v>10</v>
      </c>
      <c r="E5337" t="s">
        <v>6284</v>
      </c>
      <c r="F5337" t="s">
        <v>6285</v>
      </c>
      <c r="G5337" t="s">
        <v>6286</v>
      </c>
      <c r="H5337" t="s">
        <v>6287</v>
      </c>
      <c r="I5337">
        <v>2026</v>
      </c>
      <c r="J5337" t="s">
        <v>14</v>
      </c>
    </row>
    <row r="5338" spans="1:10" x14ac:dyDescent="0.25">
      <c r="A5338" t="s">
        <v>5722</v>
      </c>
      <c r="B5338" t="s">
        <v>5723</v>
      </c>
      <c r="C5338">
        <v>10</v>
      </c>
      <c r="D5338" t="s">
        <v>10</v>
      </c>
      <c r="E5338" t="s">
        <v>6288</v>
      </c>
      <c r="F5338" t="s">
        <v>6289</v>
      </c>
      <c r="G5338" t="s">
        <v>6290</v>
      </c>
      <c r="H5338" t="s">
        <v>6291</v>
      </c>
      <c r="I5338">
        <v>2026</v>
      </c>
      <c r="J5338" t="s">
        <v>14</v>
      </c>
    </row>
    <row r="5339" spans="1:10" x14ac:dyDescent="0.25">
      <c r="A5339" t="s">
        <v>5722</v>
      </c>
      <c r="B5339" t="s">
        <v>5723</v>
      </c>
      <c r="C5339">
        <v>10</v>
      </c>
      <c r="D5339" t="s">
        <v>10</v>
      </c>
      <c r="E5339" t="s">
        <v>6292</v>
      </c>
      <c r="F5339" t="s">
        <v>6293</v>
      </c>
      <c r="G5339" t="s">
        <v>6294</v>
      </c>
      <c r="H5339" t="s">
        <v>6295</v>
      </c>
      <c r="I5339">
        <v>2026</v>
      </c>
      <c r="J5339" t="s">
        <v>14</v>
      </c>
    </row>
    <row r="5340" spans="1:10" x14ac:dyDescent="0.25">
      <c r="A5340" t="s">
        <v>5722</v>
      </c>
      <c r="B5340" t="s">
        <v>5723</v>
      </c>
      <c r="C5340">
        <v>10</v>
      </c>
      <c r="D5340" t="s">
        <v>10</v>
      </c>
      <c r="E5340" t="s">
        <v>6296</v>
      </c>
      <c r="F5340" t="s">
        <v>6297</v>
      </c>
      <c r="G5340" t="s">
        <v>6298</v>
      </c>
      <c r="H5340" t="s">
        <v>6299</v>
      </c>
      <c r="I5340">
        <v>2026</v>
      </c>
      <c r="J5340" t="s">
        <v>14</v>
      </c>
    </row>
    <row r="5341" spans="1:10" x14ac:dyDescent="0.25">
      <c r="A5341" t="s">
        <v>5722</v>
      </c>
      <c r="B5341" t="s">
        <v>5723</v>
      </c>
      <c r="C5341">
        <v>10</v>
      </c>
      <c r="D5341" t="s">
        <v>10</v>
      </c>
      <c r="E5341" t="s">
        <v>6300</v>
      </c>
      <c r="F5341" t="s">
        <v>6301</v>
      </c>
      <c r="G5341" t="s">
        <v>6302</v>
      </c>
      <c r="H5341" t="s">
        <v>6303</v>
      </c>
      <c r="I5341">
        <v>2026</v>
      </c>
      <c r="J5341" t="s">
        <v>14</v>
      </c>
    </row>
    <row r="5342" spans="1:10" x14ac:dyDescent="0.25">
      <c r="A5342" t="s">
        <v>5722</v>
      </c>
      <c r="B5342" t="s">
        <v>5723</v>
      </c>
      <c r="C5342">
        <v>10</v>
      </c>
      <c r="D5342" t="s">
        <v>10</v>
      </c>
      <c r="E5342" t="s">
        <v>6304</v>
      </c>
      <c r="F5342" t="s">
        <v>6305</v>
      </c>
      <c r="G5342" t="s">
        <v>6306</v>
      </c>
      <c r="H5342" t="s">
        <v>6307</v>
      </c>
      <c r="I5342">
        <v>2026</v>
      </c>
      <c r="J5342" t="s">
        <v>14</v>
      </c>
    </row>
    <row r="5343" spans="1:10" x14ac:dyDescent="0.25">
      <c r="A5343" t="s">
        <v>5722</v>
      </c>
      <c r="B5343" t="s">
        <v>5723</v>
      </c>
      <c r="C5343">
        <v>10</v>
      </c>
      <c r="D5343" t="s">
        <v>10</v>
      </c>
      <c r="E5343" t="s">
        <v>6308</v>
      </c>
      <c r="F5343" t="s">
        <v>6309</v>
      </c>
      <c r="G5343" t="s">
        <v>6310</v>
      </c>
      <c r="H5343" t="s">
        <v>6311</v>
      </c>
      <c r="I5343">
        <v>2026</v>
      </c>
      <c r="J5343" t="s">
        <v>14</v>
      </c>
    </row>
    <row r="5344" spans="1:10" x14ac:dyDescent="0.25">
      <c r="A5344" t="s">
        <v>5722</v>
      </c>
      <c r="B5344" t="s">
        <v>5723</v>
      </c>
      <c r="C5344">
        <v>10</v>
      </c>
      <c r="D5344" t="s">
        <v>10</v>
      </c>
      <c r="E5344" t="s">
        <v>6312</v>
      </c>
      <c r="F5344" t="s">
        <v>6313</v>
      </c>
      <c r="G5344" t="s">
        <v>6314</v>
      </c>
      <c r="H5344" t="s">
        <v>6315</v>
      </c>
      <c r="I5344">
        <v>2026</v>
      </c>
      <c r="J5344" t="s">
        <v>25</v>
      </c>
    </row>
    <row r="5345" spans="1:10" x14ac:dyDescent="0.25">
      <c r="A5345" t="s">
        <v>5722</v>
      </c>
      <c r="B5345" t="s">
        <v>5723</v>
      </c>
      <c r="C5345">
        <v>10</v>
      </c>
      <c r="D5345" t="s">
        <v>10</v>
      </c>
      <c r="E5345" t="s">
        <v>6316</v>
      </c>
      <c r="F5345" t="s">
        <v>6317</v>
      </c>
      <c r="G5345" t="s">
        <v>6318</v>
      </c>
      <c r="H5345" t="s">
        <v>6319</v>
      </c>
      <c r="I5345">
        <v>2026</v>
      </c>
      <c r="J5345" t="s">
        <v>25</v>
      </c>
    </row>
    <row r="5346" spans="1:10" x14ac:dyDescent="0.25">
      <c r="A5346" t="s">
        <v>5722</v>
      </c>
      <c r="B5346" t="s">
        <v>5723</v>
      </c>
      <c r="C5346">
        <v>10</v>
      </c>
      <c r="D5346" t="s">
        <v>10</v>
      </c>
      <c r="E5346" t="s">
        <v>6320</v>
      </c>
      <c r="F5346" t="s">
        <v>6321</v>
      </c>
      <c r="G5346" t="s">
        <v>6322</v>
      </c>
      <c r="H5346" t="s">
        <v>6323</v>
      </c>
      <c r="I5346">
        <v>2026</v>
      </c>
      <c r="J5346" t="s">
        <v>25</v>
      </c>
    </row>
    <row r="5347" spans="1:10" x14ac:dyDescent="0.25">
      <c r="A5347" t="s">
        <v>5722</v>
      </c>
      <c r="B5347" t="s">
        <v>5723</v>
      </c>
      <c r="C5347">
        <v>10</v>
      </c>
      <c r="D5347" t="s">
        <v>10</v>
      </c>
      <c r="E5347" t="s">
        <v>6324</v>
      </c>
      <c r="F5347" t="s">
        <v>6325</v>
      </c>
      <c r="G5347" t="s">
        <v>6326</v>
      </c>
      <c r="H5347" t="s">
        <v>6327</v>
      </c>
      <c r="I5347">
        <v>2026</v>
      </c>
      <c r="J5347" t="s">
        <v>25</v>
      </c>
    </row>
    <row r="5348" spans="1:10" x14ac:dyDescent="0.25">
      <c r="A5348" t="s">
        <v>5722</v>
      </c>
      <c r="B5348" t="s">
        <v>5723</v>
      </c>
      <c r="C5348">
        <v>10</v>
      </c>
      <c r="D5348" t="s">
        <v>10</v>
      </c>
      <c r="E5348" t="s">
        <v>6328</v>
      </c>
      <c r="F5348" t="s">
        <v>6329</v>
      </c>
      <c r="G5348" t="s">
        <v>6330</v>
      </c>
      <c r="H5348" t="s">
        <v>6331</v>
      </c>
      <c r="I5348">
        <v>2026</v>
      </c>
      <c r="J5348" t="s">
        <v>25</v>
      </c>
    </row>
    <row r="5349" spans="1:10" x14ac:dyDescent="0.25">
      <c r="A5349" t="s">
        <v>5722</v>
      </c>
      <c r="B5349" t="s">
        <v>5723</v>
      </c>
      <c r="C5349">
        <v>10</v>
      </c>
      <c r="D5349" t="s">
        <v>10</v>
      </c>
      <c r="E5349" t="s">
        <v>6332</v>
      </c>
      <c r="F5349" t="s">
        <v>6333</v>
      </c>
      <c r="G5349" t="s">
        <v>6334</v>
      </c>
      <c r="H5349" t="s">
        <v>6335</v>
      </c>
      <c r="I5349">
        <v>2026</v>
      </c>
      <c r="J5349" t="s">
        <v>25</v>
      </c>
    </row>
    <row r="5350" spans="1:10" x14ac:dyDescent="0.25">
      <c r="A5350" t="s">
        <v>5722</v>
      </c>
      <c r="B5350" t="s">
        <v>5723</v>
      </c>
      <c r="C5350">
        <v>10</v>
      </c>
      <c r="D5350" t="s">
        <v>10</v>
      </c>
      <c r="E5350" t="s">
        <v>6336</v>
      </c>
      <c r="F5350" t="s">
        <v>6337</v>
      </c>
      <c r="G5350" t="s">
        <v>6338</v>
      </c>
      <c r="H5350" t="s">
        <v>6339</v>
      </c>
      <c r="I5350">
        <v>2026</v>
      </c>
      <c r="J5350" t="s">
        <v>25</v>
      </c>
    </row>
    <row r="5351" spans="1:10" x14ac:dyDescent="0.25">
      <c r="A5351" t="s">
        <v>5722</v>
      </c>
      <c r="B5351" t="s">
        <v>5723</v>
      </c>
      <c r="C5351">
        <v>10</v>
      </c>
      <c r="D5351" t="s">
        <v>10</v>
      </c>
      <c r="E5351" t="s">
        <v>6340</v>
      </c>
      <c r="F5351" t="s">
        <v>6341</v>
      </c>
      <c r="G5351" t="s">
        <v>6342</v>
      </c>
      <c r="H5351" t="s">
        <v>6343</v>
      </c>
      <c r="I5351">
        <v>2026</v>
      </c>
      <c r="J5351" t="s">
        <v>25</v>
      </c>
    </row>
    <row r="5352" spans="1:10" x14ac:dyDescent="0.25">
      <c r="A5352" t="s">
        <v>5722</v>
      </c>
      <c r="B5352" t="s">
        <v>5723</v>
      </c>
      <c r="C5352">
        <v>10</v>
      </c>
      <c r="D5352" t="s">
        <v>10</v>
      </c>
      <c r="E5352" t="s">
        <v>6344</v>
      </c>
      <c r="F5352" t="s">
        <v>6345</v>
      </c>
      <c r="G5352" t="s">
        <v>6346</v>
      </c>
      <c r="H5352" t="s">
        <v>6347</v>
      </c>
      <c r="I5352">
        <v>2026</v>
      </c>
      <c r="J5352" t="s">
        <v>25</v>
      </c>
    </row>
    <row r="5353" spans="1:10" x14ac:dyDescent="0.25">
      <c r="A5353" t="s">
        <v>5722</v>
      </c>
      <c r="B5353" t="s">
        <v>5723</v>
      </c>
      <c r="C5353">
        <v>10</v>
      </c>
      <c r="D5353" t="s">
        <v>10</v>
      </c>
      <c r="E5353" t="s">
        <v>6348</v>
      </c>
      <c r="F5353" t="s">
        <v>6349</v>
      </c>
      <c r="G5353" t="s">
        <v>6350</v>
      </c>
      <c r="H5353" t="s">
        <v>6351</v>
      </c>
      <c r="I5353">
        <v>2026</v>
      </c>
      <c r="J5353" t="s">
        <v>25</v>
      </c>
    </row>
    <row r="5354" spans="1:10" x14ac:dyDescent="0.25">
      <c r="A5354" t="s">
        <v>5722</v>
      </c>
      <c r="B5354" t="s">
        <v>5723</v>
      </c>
      <c r="C5354">
        <v>10</v>
      </c>
      <c r="D5354" t="s">
        <v>10</v>
      </c>
      <c r="E5354" t="s">
        <v>6352</v>
      </c>
      <c r="F5354" t="s">
        <v>6353</v>
      </c>
      <c r="G5354" t="s">
        <v>6354</v>
      </c>
      <c r="H5354" t="s">
        <v>6355</v>
      </c>
      <c r="I5354">
        <v>2026</v>
      </c>
      <c r="J5354" t="s">
        <v>25</v>
      </c>
    </row>
    <row r="5355" spans="1:10" x14ac:dyDescent="0.25">
      <c r="A5355" t="s">
        <v>5722</v>
      </c>
      <c r="B5355" t="s">
        <v>5723</v>
      </c>
      <c r="C5355">
        <v>10</v>
      </c>
      <c r="D5355" t="s">
        <v>10</v>
      </c>
      <c r="E5355" t="s">
        <v>6356</v>
      </c>
      <c r="F5355" t="s">
        <v>6357</v>
      </c>
      <c r="G5355" t="s">
        <v>6358</v>
      </c>
      <c r="H5355" t="s">
        <v>6359</v>
      </c>
      <c r="I5355">
        <v>2026</v>
      </c>
      <c r="J5355" t="s">
        <v>25</v>
      </c>
    </row>
    <row r="5356" spans="1:10" x14ac:dyDescent="0.25">
      <c r="A5356" t="s">
        <v>5722</v>
      </c>
      <c r="B5356" t="s">
        <v>5723</v>
      </c>
      <c r="C5356">
        <v>10</v>
      </c>
      <c r="D5356" t="s">
        <v>10</v>
      </c>
      <c r="E5356" t="s">
        <v>6360</v>
      </c>
      <c r="F5356" t="s">
        <v>6361</v>
      </c>
      <c r="G5356" t="s">
        <v>6362</v>
      </c>
      <c r="H5356" t="s">
        <v>6363</v>
      </c>
      <c r="I5356">
        <v>2026</v>
      </c>
      <c r="J5356" t="s">
        <v>25</v>
      </c>
    </row>
    <row r="5357" spans="1:10" x14ac:dyDescent="0.25">
      <c r="A5357" t="s">
        <v>5722</v>
      </c>
      <c r="B5357" t="s">
        <v>5723</v>
      </c>
      <c r="C5357">
        <v>10</v>
      </c>
      <c r="D5357" t="s">
        <v>10</v>
      </c>
      <c r="E5357" t="s">
        <v>6364</v>
      </c>
      <c r="F5357" t="s">
        <v>6365</v>
      </c>
      <c r="G5357" t="s">
        <v>6366</v>
      </c>
      <c r="H5357" t="s">
        <v>6367</v>
      </c>
      <c r="I5357">
        <v>2026</v>
      </c>
      <c r="J5357" t="s">
        <v>25</v>
      </c>
    </row>
    <row r="5358" spans="1:10" x14ac:dyDescent="0.25">
      <c r="A5358" t="s">
        <v>5722</v>
      </c>
      <c r="B5358" t="s">
        <v>5723</v>
      </c>
      <c r="C5358">
        <v>10</v>
      </c>
      <c r="D5358" t="s">
        <v>10</v>
      </c>
      <c r="E5358" t="s">
        <v>6368</v>
      </c>
      <c r="F5358" t="s">
        <v>6369</v>
      </c>
      <c r="G5358" t="s">
        <v>6370</v>
      </c>
      <c r="H5358" t="s">
        <v>6371</v>
      </c>
      <c r="I5358">
        <v>2026</v>
      </c>
      <c r="J5358" t="s">
        <v>25</v>
      </c>
    </row>
    <row r="5359" spans="1:10" x14ac:dyDescent="0.25">
      <c r="A5359" t="s">
        <v>5722</v>
      </c>
      <c r="B5359" t="s">
        <v>5723</v>
      </c>
      <c r="C5359">
        <v>10</v>
      </c>
      <c r="D5359" t="s">
        <v>10</v>
      </c>
      <c r="E5359" t="s">
        <v>6372</v>
      </c>
      <c r="F5359" t="s">
        <v>6373</v>
      </c>
      <c r="G5359" t="s">
        <v>6374</v>
      </c>
      <c r="H5359" t="s">
        <v>6375</v>
      </c>
      <c r="I5359">
        <v>2026</v>
      </c>
      <c r="J5359" t="s">
        <v>25</v>
      </c>
    </row>
    <row r="5360" spans="1:10" x14ac:dyDescent="0.25">
      <c r="A5360" t="s">
        <v>5722</v>
      </c>
      <c r="B5360" t="s">
        <v>5723</v>
      </c>
      <c r="C5360">
        <v>10</v>
      </c>
      <c r="D5360" t="s">
        <v>10</v>
      </c>
      <c r="E5360" t="s">
        <v>6376</v>
      </c>
      <c r="F5360" t="s">
        <v>6377</v>
      </c>
      <c r="G5360" t="s">
        <v>6378</v>
      </c>
      <c r="H5360" t="s">
        <v>6379</v>
      </c>
      <c r="I5360">
        <v>2026</v>
      </c>
      <c r="J5360" t="s">
        <v>25</v>
      </c>
    </row>
    <row r="5361" spans="1:10" x14ac:dyDescent="0.25">
      <c r="A5361" t="s">
        <v>5722</v>
      </c>
      <c r="B5361" t="s">
        <v>5723</v>
      </c>
      <c r="C5361">
        <v>10</v>
      </c>
      <c r="D5361" t="s">
        <v>10</v>
      </c>
      <c r="E5361" t="s">
        <v>6380</v>
      </c>
      <c r="F5361" t="s">
        <v>6381</v>
      </c>
      <c r="G5361" t="s">
        <v>6382</v>
      </c>
      <c r="H5361" t="s">
        <v>6383</v>
      </c>
      <c r="I5361">
        <v>2026</v>
      </c>
      <c r="J5361" t="s">
        <v>25</v>
      </c>
    </row>
    <row r="5362" spans="1:10" x14ac:dyDescent="0.25">
      <c r="A5362" t="s">
        <v>5722</v>
      </c>
      <c r="B5362" t="s">
        <v>5723</v>
      </c>
      <c r="C5362">
        <v>10</v>
      </c>
      <c r="D5362" t="s">
        <v>10</v>
      </c>
      <c r="E5362" t="s">
        <v>6384</v>
      </c>
      <c r="F5362" t="s">
        <v>6385</v>
      </c>
      <c r="G5362" t="s">
        <v>6386</v>
      </c>
      <c r="H5362" t="s">
        <v>6387</v>
      </c>
      <c r="I5362">
        <v>2026</v>
      </c>
      <c r="J5362" t="s">
        <v>25</v>
      </c>
    </row>
    <row r="5363" spans="1:10" x14ac:dyDescent="0.25">
      <c r="A5363" t="s">
        <v>5722</v>
      </c>
      <c r="B5363" t="s">
        <v>5723</v>
      </c>
      <c r="C5363">
        <v>10</v>
      </c>
      <c r="D5363" t="s">
        <v>10</v>
      </c>
      <c r="E5363" t="s">
        <v>6388</v>
      </c>
      <c r="F5363" t="s">
        <v>6389</v>
      </c>
      <c r="G5363" t="s">
        <v>6390</v>
      </c>
      <c r="H5363" t="s">
        <v>6391</v>
      </c>
      <c r="I5363">
        <v>2026</v>
      </c>
      <c r="J5363" t="s">
        <v>25</v>
      </c>
    </row>
    <row r="5364" spans="1:10" x14ac:dyDescent="0.25">
      <c r="A5364" t="s">
        <v>5722</v>
      </c>
      <c r="B5364" t="s">
        <v>5723</v>
      </c>
      <c r="C5364">
        <v>10</v>
      </c>
      <c r="D5364" t="s">
        <v>10</v>
      </c>
      <c r="E5364" t="s">
        <v>32846</v>
      </c>
      <c r="F5364" t="s">
        <v>32847</v>
      </c>
      <c r="G5364" t="s">
        <v>32848</v>
      </c>
      <c r="H5364" t="s">
        <v>32849</v>
      </c>
      <c r="I5364">
        <v>2027</v>
      </c>
      <c r="J5364" t="s">
        <v>25</v>
      </c>
    </row>
    <row r="5365" spans="1:10" x14ac:dyDescent="0.25">
      <c r="A5365" t="s">
        <v>5722</v>
      </c>
      <c r="B5365" t="s">
        <v>5723</v>
      </c>
      <c r="C5365">
        <v>10</v>
      </c>
      <c r="D5365" t="s">
        <v>10</v>
      </c>
      <c r="E5365" t="s">
        <v>32850</v>
      </c>
      <c r="F5365" t="s">
        <v>32851</v>
      </c>
      <c r="G5365" t="s">
        <v>32852</v>
      </c>
      <c r="H5365" t="s">
        <v>32853</v>
      </c>
      <c r="I5365">
        <v>2027</v>
      </c>
      <c r="J5365" t="s">
        <v>25</v>
      </c>
    </row>
    <row r="5366" spans="1:10" x14ac:dyDescent="0.25">
      <c r="A5366" t="s">
        <v>5722</v>
      </c>
      <c r="B5366" t="s">
        <v>5723</v>
      </c>
      <c r="C5366">
        <v>10</v>
      </c>
      <c r="D5366" t="s">
        <v>10</v>
      </c>
      <c r="E5366" t="s">
        <v>32854</v>
      </c>
      <c r="F5366" t="s">
        <v>32855</v>
      </c>
      <c r="G5366" t="s">
        <v>32856</v>
      </c>
      <c r="H5366" t="s">
        <v>32857</v>
      </c>
      <c r="I5366">
        <v>2027</v>
      </c>
      <c r="J5366" t="s">
        <v>25</v>
      </c>
    </row>
    <row r="5367" spans="1:10" x14ac:dyDescent="0.25">
      <c r="A5367" t="s">
        <v>5722</v>
      </c>
      <c r="B5367" t="s">
        <v>5723</v>
      </c>
      <c r="C5367">
        <v>10</v>
      </c>
      <c r="D5367" t="s">
        <v>10</v>
      </c>
      <c r="E5367" t="s">
        <v>32858</v>
      </c>
      <c r="F5367" t="s">
        <v>32859</v>
      </c>
      <c r="G5367" t="s">
        <v>32860</v>
      </c>
      <c r="H5367" t="s">
        <v>32861</v>
      </c>
      <c r="I5367">
        <v>2027</v>
      </c>
      <c r="J5367" t="s">
        <v>14</v>
      </c>
    </row>
    <row r="5368" spans="1:10" x14ac:dyDescent="0.25">
      <c r="A5368" t="s">
        <v>5722</v>
      </c>
      <c r="B5368" t="s">
        <v>5723</v>
      </c>
      <c r="C5368">
        <v>10</v>
      </c>
      <c r="D5368" t="s">
        <v>10</v>
      </c>
      <c r="E5368" t="s">
        <v>32862</v>
      </c>
      <c r="F5368" t="s">
        <v>32863</v>
      </c>
      <c r="G5368" t="s">
        <v>32864</v>
      </c>
      <c r="H5368" t="s">
        <v>32865</v>
      </c>
      <c r="I5368">
        <v>2027</v>
      </c>
      <c r="J5368" t="s">
        <v>14</v>
      </c>
    </row>
    <row r="5369" spans="1:10" x14ac:dyDescent="0.25">
      <c r="A5369" t="s">
        <v>5722</v>
      </c>
      <c r="B5369" t="s">
        <v>5723</v>
      </c>
      <c r="C5369">
        <v>10</v>
      </c>
      <c r="D5369" t="s">
        <v>10</v>
      </c>
      <c r="E5369" t="s">
        <v>32866</v>
      </c>
      <c r="F5369" t="s">
        <v>32867</v>
      </c>
      <c r="G5369" t="s">
        <v>32868</v>
      </c>
      <c r="H5369" t="s">
        <v>32869</v>
      </c>
      <c r="I5369">
        <v>2027</v>
      </c>
      <c r="J5369" t="s">
        <v>14</v>
      </c>
    </row>
    <row r="5370" spans="1:10" x14ac:dyDescent="0.25">
      <c r="A5370" t="s">
        <v>5722</v>
      </c>
      <c r="B5370" t="s">
        <v>5723</v>
      </c>
      <c r="C5370">
        <v>10</v>
      </c>
      <c r="D5370" t="s">
        <v>10</v>
      </c>
      <c r="E5370" t="s">
        <v>32870</v>
      </c>
      <c r="F5370" t="s">
        <v>32871</v>
      </c>
      <c r="G5370" t="s">
        <v>32872</v>
      </c>
      <c r="H5370" t="s">
        <v>32873</v>
      </c>
      <c r="I5370">
        <v>2027</v>
      </c>
      <c r="J5370" t="s">
        <v>14</v>
      </c>
    </row>
    <row r="5371" spans="1:10" x14ac:dyDescent="0.25">
      <c r="A5371" t="s">
        <v>5722</v>
      </c>
      <c r="B5371" t="s">
        <v>5723</v>
      </c>
      <c r="C5371">
        <v>10</v>
      </c>
      <c r="D5371" t="s">
        <v>10</v>
      </c>
      <c r="E5371" t="s">
        <v>32874</v>
      </c>
      <c r="F5371" t="s">
        <v>32875</v>
      </c>
      <c r="G5371" t="s">
        <v>32876</v>
      </c>
      <c r="H5371" t="s">
        <v>32877</v>
      </c>
      <c r="I5371">
        <v>2027</v>
      </c>
      <c r="J5371" t="s">
        <v>14</v>
      </c>
    </row>
    <row r="5372" spans="1:10" x14ac:dyDescent="0.25">
      <c r="A5372" t="s">
        <v>5722</v>
      </c>
      <c r="B5372" t="s">
        <v>5723</v>
      </c>
      <c r="C5372">
        <v>10</v>
      </c>
      <c r="D5372" t="s">
        <v>10</v>
      </c>
      <c r="E5372" t="s">
        <v>32878</v>
      </c>
      <c r="F5372" t="s">
        <v>32879</v>
      </c>
      <c r="G5372" t="s">
        <v>32880</v>
      </c>
      <c r="H5372" t="s">
        <v>32881</v>
      </c>
      <c r="I5372">
        <v>2027</v>
      </c>
      <c r="J5372" t="s">
        <v>14</v>
      </c>
    </row>
    <row r="5373" spans="1:10" x14ac:dyDescent="0.25">
      <c r="A5373" t="s">
        <v>5722</v>
      </c>
      <c r="B5373" t="s">
        <v>5723</v>
      </c>
      <c r="C5373">
        <v>10</v>
      </c>
      <c r="D5373" t="s">
        <v>10</v>
      </c>
      <c r="E5373" t="s">
        <v>32882</v>
      </c>
      <c r="F5373" t="s">
        <v>32883</v>
      </c>
      <c r="G5373" t="s">
        <v>32884</v>
      </c>
      <c r="H5373" t="s">
        <v>32885</v>
      </c>
      <c r="I5373">
        <v>2027</v>
      </c>
      <c r="J5373" t="s">
        <v>14</v>
      </c>
    </row>
    <row r="5374" spans="1:10" x14ac:dyDescent="0.25">
      <c r="A5374" t="s">
        <v>5722</v>
      </c>
      <c r="B5374" t="s">
        <v>5723</v>
      </c>
      <c r="C5374">
        <v>10</v>
      </c>
      <c r="D5374" t="s">
        <v>10</v>
      </c>
      <c r="E5374" t="s">
        <v>32886</v>
      </c>
      <c r="F5374" t="s">
        <v>32887</v>
      </c>
      <c r="G5374" t="s">
        <v>32888</v>
      </c>
      <c r="H5374" t="s">
        <v>32889</v>
      </c>
      <c r="I5374">
        <v>2027</v>
      </c>
      <c r="J5374" t="s">
        <v>14</v>
      </c>
    </row>
    <row r="5375" spans="1:10" x14ac:dyDescent="0.25">
      <c r="A5375" t="s">
        <v>5722</v>
      </c>
      <c r="B5375" t="s">
        <v>5723</v>
      </c>
      <c r="C5375">
        <v>10</v>
      </c>
      <c r="D5375" t="s">
        <v>10</v>
      </c>
      <c r="E5375" t="s">
        <v>32890</v>
      </c>
      <c r="F5375" t="s">
        <v>32891</v>
      </c>
      <c r="G5375" t="s">
        <v>32892</v>
      </c>
      <c r="H5375" t="s">
        <v>32893</v>
      </c>
      <c r="I5375">
        <v>2027</v>
      </c>
      <c r="J5375" t="s">
        <v>14</v>
      </c>
    </row>
    <row r="5376" spans="1:10" x14ac:dyDescent="0.25">
      <c r="A5376" t="s">
        <v>5722</v>
      </c>
      <c r="B5376" t="s">
        <v>5723</v>
      </c>
      <c r="C5376">
        <v>10</v>
      </c>
      <c r="D5376" t="s">
        <v>10</v>
      </c>
      <c r="E5376" t="s">
        <v>32894</v>
      </c>
      <c r="F5376" t="s">
        <v>32895</v>
      </c>
      <c r="G5376" t="s">
        <v>32896</v>
      </c>
      <c r="H5376" t="s">
        <v>32897</v>
      </c>
      <c r="I5376">
        <v>2027</v>
      </c>
      <c r="J5376" t="s">
        <v>14</v>
      </c>
    </row>
    <row r="5377" spans="1:10" x14ac:dyDescent="0.25">
      <c r="A5377" t="s">
        <v>5722</v>
      </c>
      <c r="B5377" t="s">
        <v>5723</v>
      </c>
      <c r="C5377">
        <v>10</v>
      </c>
      <c r="D5377" t="s">
        <v>10</v>
      </c>
      <c r="E5377" t="s">
        <v>32898</v>
      </c>
      <c r="F5377" t="s">
        <v>32899</v>
      </c>
      <c r="G5377" t="s">
        <v>32900</v>
      </c>
      <c r="H5377" t="s">
        <v>32901</v>
      </c>
      <c r="I5377">
        <v>2027</v>
      </c>
      <c r="J5377" t="s">
        <v>14</v>
      </c>
    </row>
    <row r="5378" spans="1:10" x14ac:dyDescent="0.25">
      <c r="A5378" t="s">
        <v>5722</v>
      </c>
      <c r="B5378" t="s">
        <v>5723</v>
      </c>
      <c r="C5378">
        <v>10</v>
      </c>
      <c r="D5378" t="s">
        <v>10</v>
      </c>
      <c r="E5378" t="s">
        <v>32902</v>
      </c>
      <c r="F5378" t="s">
        <v>32903</v>
      </c>
      <c r="G5378" t="s">
        <v>32904</v>
      </c>
      <c r="H5378" t="s">
        <v>32905</v>
      </c>
      <c r="I5378">
        <v>2027</v>
      </c>
      <c r="J5378" t="s">
        <v>14</v>
      </c>
    </row>
    <row r="5379" spans="1:10" x14ac:dyDescent="0.25">
      <c r="A5379" t="s">
        <v>5722</v>
      </c>
      <c r="B5379" t="s">
        <v>5723</v>
      </c>
      <c r="C5379">
        <v>10</v>
      </c>
      <c r="D5379" t="s">
        <v>10</v>
      </c>
      <c r="E5379" t="s">
        <v>32906</v>
      </c>
      <c r="F5379" t="s">
        <v>32907</v>
      </c>
      <c r="G5379" t="s">
        <v>32908</v>
      </c>
      <c r="H5379" t="s">
        <v>32909</v>
      </c>
      <c r="I5379">
        <v>2027</v>
      </c>
      <c r="J5379" t="s">
        <v>14</v>
      </c>
    </row>
    <row r="5380" spans="1:10" x14ac:dyDescent="0.25">
      <c r="A5380" t="s">
        <v>5722</v>
      </c>
      <c r="B5380" t="s">
        <v>5723</v>
      </c>
      <c r="C5380">
        <v>10</v>
      </c>
      <c r="D5380" t="s">
        <v>10</v>
      </c>
      <c r="E5380" t="s">
        <v>32910</v>
      </c>
      <c r="F5380" t="s">
        <v>32911</v>
      </c>
      <c r="G5380" t="s">
        <v>32912</v>
      </c>
      <c r="H5380" t="s">
        <v>32913</v>
      </c>
      <c r="I5380">
        <v>2027</v>
      </c>
      <c r="J5380" t="s">
        <v>14</v>
      </c>
    </row>
    <row r="5381" spans="1:10" x14ac:dyDescent="0.25">
      <c r="A5381" t="s">
        <v>5722</v>
      </c>
      <c r="B5381" t="s">
        <v>5723</v>
      </c>
      <c r="C5381">
        <v>10</v>
      </c>
      <c r="D5381" t="s">
        <v>10</v>
      </c>
      <c r="E5381" t="s">
        <v>32914</v>
      </c>
      <c r="F5381" t="s">
        <v>32915</v>
      </c>
      <c r="G5381" t="s">
        <v>32916</v>
      </c>
      <c r="H5381" t="s">
        <v>32917</v>
      </c>
      <c r="I5381">
        <v>2027</v>
      </c>
      <c r="J5381" t="s">
        <v>14</v>
      </c>
    </row>
    <row r="5382" spans="1:10" x14ac:dyDescent="0.25">
      <c r="A5382" t="s">
        <v>5722</v>
      </c>
      <c r="B5382" t="s">
        <v>5723</v>
      </c>
      <c r="C5382">
        <v>10</v>
      </c>
      <c r="D5382" t="s">
        <v>10</v>
      </c>
      <c r="E5382" t="s">
        <v>32918</v>
      </c>
      <c r="F5382" t="s">
        <v>32919</v>
      </c>
      <c r="G5382" t="s">
        <v>32920</v>
      </c>
      <c r="H5382" t="s">
        <v>32921</v>
      </c>
      <c r="I5382">
        <v>2027</v>
      </c>
      <c r="J5382" t="s">
        <v>30</v>
      </c>
    </row>
    <row r="5383" spans="1:10" x14ac:dyDescent="0.25">
      <c r="A5383" t="s">
        <v>5722</v>
      </c>
      <c r="B5383" t="s">
        <v>5723</v>
      </c>
      <c r="C5383">
        <v>10</v>
      </c>
      <c r="D5383" t="s">
        <v>10</v>
      </c>
      <c r="E5383" t="s">
        <v>32922</v>
      </c>
      <c r="F5383" t="s">
        <v>32923</v>
      </c>
      <c r="G5383" t="s">
        <v>32924</v>
      </c>
      <c r="H5383" t="s">
        <v>32925</v>
      </c>
      <c r="I5383">
        <v>2027</v>
      </c>
      <c r="J5383" t="s">
        <v>30</v>
      </c>
    </row>
    <row r="5384" spans="1:10" x14ac:dyDescent="0.25">
      <c r="A5384" t="s">
        <v>5722</v>
      </c>
      <c r="B5384" t="s">
        <v>5723</v>
      </c>
      <c r="C5384">
        <v>10</v>
      </c>
      <c r="D5384" t="s">
        <v>10</v>
      </c>
      <c r="E5384" t="s">
        <v>32926</v>
      </c>
      <c r="F5384" t="s">
        <v>32927</v>
      </c>
      <c r="G5384" t="s">
        <v>32928</v>
      </c>
      <c r="H5384" t="s">
        <v>32929</v>
      </c>
      <c r="I5384">
        <v>2027</v>
      </c>
      <c r="J5384" t="s">
        <v>30</v>
      </c>
    </row>
    <row r="5385" spans="1:10" x14ac:dyDescent="0.25">
      <c r="A5385" t="s">
        <v>5722</v>
      </c>
      <c r="B5385" t="s">
        <v>5723</v>
      </c>
      <c r="C5385">
        <v>10</v>
      </c>
      <c r="D5385" t="s">
        <v>10</v>
      </c>
      <c r="E5385" t="s">
        <v>32930</v>
      </c>
      <c r="F5385" t="s">
        <v>32931</v>
      </c>
      <c r="G5385" t="s">
        <v>32932</v>
      </c>
      <c r="H5385" t="s">
        <v>32933</v>
      </c>
      <c r="I5385">
        <v>2027</v>
      </c>
      <c r="J5385" t="s">
        <v>30</v>
      </c>
    </row>
    <row r="5386" spans="1:10" x14ac:dyDescent="0.25">
      <c r="A5386" t="s">
        <v>5722</v>
      </c>
      <c r="B5386" t="s">
        <v>5723</v>
      </c>
      <c r="C5386">
        <v>10</v>
      </c>
      <c r="D5386" t="s">
        <v>10</v>
      </c>
      <c r="E5386" t="s">
        <v>32934</v>
      </c>
      <c r="F5386" t="s">
        <v>32935</v>
      </c>
      <c r="G5386" t="s">
        <v>32936</v>
      </c>
      <c r="H5386" t="s">
        <v>32937</v>
      </c>
      <c r="I5386">
        <v>2027</v>
      </c>
      <c r="J5386" t="s">
        <v>30</v>
      </c>
    </row>
    <row r="5387" spans="1:10" x14ac:dyDescent="0.25">
      <c r="A5387" t="s">
        <v>5722</v>
      </c>
      <c r="B5387" t="s">
        <v>5723</v>
      </c>
      <c r="C5387">
        <v>10</v>
      </c>
      <c r="D5387" t="s">
        <v>10</v>
      </c>
      <c r="E5387" t="s">
        <v>32938</v>
      </c>
      <c r="F5387" t="s">
        <v>32939</v>
      </c>
      <c r="G5387" t="s">
        <v>32940</v>
      </c>
      <c r="H5387" t="s">
        <v>32941</v>
      </c>
      <c r="I5387">
        <v>2027</v>
      </c>
      <c r="J5387" t="s">
        <v>30</v>
      </c>
    </row>
    <row r="5388" spans="1:10" x14ac:dyDescent="0.25">
      <c r="A5388" t="s">
        <v>5722</v>
      </c>
      <c r="B5388" t="s">
        <v>5723</v>
      </c>
      <c r="C5388">
        <v>10</v>
      </c>
      <c r="D5388" t="s">
        <v>10</v>
      </c>
      <c r="E5388" t="s">
        <v>32942</v>
      </c>
      <c r="F5388" t="s">
        <v>32943</v>
      </c>
      <c r="G5388" t="s">
        <v>32944</v>
      </c>
      <c r="H5388" t="s">
        <v>32945</v>
      </c>
      <c r="I5388">
        <v>2027</v>
      </c>
      <c r="J5388" t="s">
        <v>30</v>
      </c>
    </row>
    <row r="5389" spans="1:10" x14ac:dyDescent="0.25">
      <c r="A5389" t="s">
        <v>5722</v>
      </c>
      <c r="B5389" t="s">
        <v>5723</v>
      </c>
      <c r="C5389">
        <v>10</v>
      </c>
      <c r="D5389" t="s">
        <v>10</v>
      </c>
      <c r="E5389" t="s">
        <v>32946</v>
      </c>
      <c r="F5389" t="s">
        <v>32947</v>
      </c>
      <c r="G5389" t="s">
        <v>32948</v>
      </c>
      <c r="H5389" t="s">
        <v>32949</v>
      </c>
      <c r="I5389">
        <v>2027</v>
      </c>
      <c r="J5389" t="s">
        <v>30</v>
      </c>
    </row>
    <row r="5390" spans="1:10" x14ac:dyDescent="0.25">
      <c r="A5390" t="s">
        <v>5722</v>
      </c>
      <c r="B5390" t="s">
        <v>5723</v>
      </c>
      <c r="C5390">
        <v>10</v>
      </c>
      <c r="D5390" t="s">
        <v>10</v>
      </c>
      <c r="E5390" t="s">
        <v>32950</v>
      </c>
      <c r="F5390" t="s">
        <v>32951</v>
      </c>
      <c r="G5390" t="s">
        <v>32952</v>
      </c>
      <c r="H5390" t="s">
        <v>32953</v>
      </c>
      <c r="I5390">
        <v>2027</v>
      </c>
      <c r="J5390" t="s">
        <v>30</v>
      </c>
    </row>
    <row r="5391" spans="1:10" x14ac:dyDescent="0.25">
      <c r="A5391" t="s">
        <v>5722</v>
      </c>
      <c r="B5391" t="s">
        <v>5723</v>
      </c>
      <c r="C5391">
        <v>10</v>
      </c>
      <c r="D5391" t="s">
        <v>10</v>
      </c>
      <c r="E5391" t="s">
        <v>32954</v>
      </c>
      <c r="F5391" t="s">
        <v>32955</v>
      </c>
      <c r="G5391" t="s">
        <v>32956</v>
      </c>
      <c r="H5391" t="s">
        <v>32957</v>
      </c>
      <c r="I5391">
        <v>2027</v>
      </c>
      <c r="J5391" t="s">
        <v>30</v>
      </c>
    </row>
    <row r="5392" spans="1:10" x14ac:dyDescent="0.25">
      <c r="A5392" t="s">
        <v>5722</v>
      </c>
      <c r="B5392" t="s">
        <v>5723</v>
      </c>
      <c r="C5392">
        <v>10</v>
      </c>
      <c r="D5392" t="s">
        <v>10</v>
      </c>
      <c r="E5392" t="s">
        <v>32958</v>
      </c>
      <c r="F5392" t="s">
        <v>32959</v>
      </c>
      <c r="G5392" t="s">
        <v>32960</v>
      </c>
      <c r="H5392" t="s">
        <v>32961</v>
      </c>
      <c r="I5392">
        <v>2027</v>
      </c>
      <c r="J5392" t="s">
        <v>30</v>
      </c>
    </row>
    <row r="5393" spans="1:10" x14ac:dyDescent="0.25">
      <c r="A5393" t="s">
        <v>5722</v>
      </c>
      <c r="B5393" t="s">
        <v>5723</v>
      </c>
      <c r="C5393">
        <v>10</v>
      </c>
      <c r="D5393" t="s">
        <v>10</v>
      </c>
      <c r="E5393" t="s">
        <v>32962</v>
      </c>
      <c r="F5393" t="s">
        <v>32963</v>
      </c>
      <c r="G5393" t="s">
        <v>32964</v>
      </c>
      <c r="H5393" t="s">
        <v>32965</v>
      </c>
      <c r="I5393">
        <v>2027</v>
      </c>
      <c r="J5393" t="s">
        <v>30</v>
      </c>
    </row>
    <row r="5394" spans="1:10" x14ac:dyDescent="0.25">
      <c r="A5394" t="s">
        <v>5722</v>
      </c>
      <c r="B5394" t="s">
        <v>5723</v>
      </c>
      <c r="C5394">
        <v>10</v>
      </c>
      <c r="D5394" t="s">
        <v>10</v>
      </c>
      <c r="E5394" t="s">
        <v>32966</v>
      </c>
      <c r="F5394" t="s">
        <v>32967</v>
      </c>
      <c r="G5394" t="s">
        <v>32968</v>
      </c>
      <c r="H5394" t="s">
        <v>32969</v>
      </c>
      <c r="I5394">
        <v>2027</v>
      </c>
      <c r="J5394" t="s">
        <v>30</v>
      </c>
    </row>
    <row r="5395" spans="1:10" x14ac:dyDescent="0.25">
      <c r="A5395" t="s">
        <v>5722</v>
      </c>
      <c r="B5395" t="s">
        <v>5723</v>
      </c>
      <c r="C5395">
        <v>10</v>
      </c>
      <c r="D5395" t="s">
        <v>10</v>
      </c>
      <c r="E5395" t="s">
        <v>32970</v>
      </c>
      <c r="F5395" t="s">
        <v>32971</v>
      </c>
      <c r="G5395" t="s">
        <v>32972</v>
      </c>
      <c r="H5395" t="s">
        <v>32973</v>
      </c>
      <c r="I5395">
        <v>2027</v>
      </c>
      <c r="J5395" t="s">
        <v>30</v>
      </c>
    </row>
    <row r="5396" spans="1:10" x14ac:dyDescent="0.25">
      <c r="A5396" t="s">
        <v>5722</v>
      </c>
      <c r="B5396" t="s">
        <v>5723</v>
      </c>
      <c r="C5396">
        <v>10</v>
      </c>
      <c r="D5396" t="s">
        <v>10</v>
      </c>
      <c r="E5396" t="s">
        <v>32974</v>
      </c>
      <c r="F5396" t="s">
        <v>32975</v>
      </c>
      <c r="G5396" t="s">
        <v>32976</v>
      </c>
      <c r="H5396" t="s">
        <v>32977</v>
      </c>
      <c r="I5396">
        <v>2027</v>
      </c>
      <c r="J5396" t="s">
        <v>30</v>
      </c>
    </row>
    <row r="5397" spans="1:10" x14ac:dyDescent="0.25">
      <c r="A5397" t="s">
        <v>5722</v>
      </c>
      <c r="B5397" t="s">
        <v>5723</v>
      </c>
      <c r="C5397">
        <v>10</v>
      </c>
      <c r="D5397" t="s">
        <v>10</v>
      </c>
      <c r="E5397" t="s">
        <v>32978</v>
      </c>
      <c r="F5397" t="s">
        <v>32979</v>
      </c>
      <c r="G5397" t="s">
        <v>32980</v>
      </c>
      <c r="H5397" t="s">
        <v>32981</v>
      </c>
      <c r="I5397">
        <v>2027</v>
      </c>
      <c r="J5397" t="s">
        <v>20</v>
      </c>
    </row>
    <row r="5398" spans="1:10" x14ac:dyDescent="0.25">
      <c r="A5398" t="s">
        <v>5722</v>
      </c>
      <c r="B5398" t="s">
        <v>5723</v>
      </c>
      <c r="C5398">
        <v>10</v>
      </c>
      <c r="D5398" t="s">
        <v>10</v>
      </c>
      <c r="E5398" t="s">
        <v>32982</v>
      </c>
      <c r="F5398" t="s">
        <v>32983</v>
      </c>
      <c r="G5398" t="s">
        <v>32984</v>
      </c>
      <c r="H5398" t="s">
        <v>32985</v>
      </c>
      <c r="I5398">
        <v>2027</v>
      </c>
      <c r="J5398" t="s">
        <v>20</v>
      </c>
    </row>
    <row r="5399" spans="1:10" x14ac:dyDescent="0.25">
      <c r="A5399" t="s">
        <v>5722</v>
      </c>
      <c r="B5399" t="s">
        <v>5723</v>
      </c>
      <c r="C5399">
        <v>10</v>
      </c>
      <c r="D5399" t="s">
        <v>10</v>
      </c>
      <c r="E5399" t="s">
        <v>32986</v>
      </c>
      <c r="F5399" t="s">
        <v>32987</v>
      </c>
      <c r="G5399" t="s">
        <v>32988</v>
      </c>
      <c r="H5399" t="s">
        <v>32989</v>
      </c>
      <c r="I5399">
        <v>2027</v>
      </c>
      <c r="J5399" t="s">
        <v>20</v>
      </c>
    </row>
    <row r="5400" spans="1:10" x14ac:dyDescent="0.25">
      <c r="A5400" t="s">
        <v>5722</v>
      </c>
      <c r="B5400" t="s">
        <v>5723</v>
      </c>
      <c r="C5400">
        <v>10</v>
      </c>
      <c r="D5400" t="s">
        <v>10</v>
      </c>
      <c r="E5400" t="s">
        <v>32990</v>
      </c>
      <c r="F5400" t="s">
        <v>32991</v>
      </c>
      <c r="G5400" t="s">
        <v>32992</v>
      </c>
      <c r="H5400" t="s">
        <v>32993</v>
      </c>
      <c r="I5400">
        <v>2027</v>
      </c>
      <c r="J5400" t="s">
        <v>20</v>
      </c>
    </row>
    <row r="5401" spans="1:10" x14ac:dyDescent="0.25">
      <c r="A5401" t="s">
        <v>5722</v>
      </c>
      <c r="B5401" t="s">
        <v>5723</v>
      </c>
      <c r="C5401">
        <v>10</v>
      </c>
      <c r="D5401" t="s">
        <v>10</v>
      </c>
      <c r="E5401" t="s">
        <v>32994</v>
      </c>
      <c r="F5401" t="s">
        <v>32995</v>
      </c>
      <c r="G5401" t="s">
        <v>32996</v>
      </c>
      <c r="H5401" t="s">
        <v>32997</v>
      </c>
      <c r="I5401">
        <v>2027</v>
      </c>
      <c r="J5401" t="s">
        <v>20</v>
      </c>
    </row>
    <row r="5402" spans="1:10" x14ac:dyDescent="0.25">
      <c r="A5402" t="s">
        <v>5722</v>
      </c>
      <c r="B5402" t="s">
        <v>5723</v>
      </c>
      <c r="C5402">
        <v>10</v>
      </c>
      <c r="D5402" t="s">
        <v>10</v>
      </c>
      <c r="E5402" t="s">
        <v>32998</v>
      </c>
      <c r="F5402" t="s">
        <v>32999</v>
      </c>
      <c r="G5402" t="s">
        <v>33000</v>
      </c>
      <c r="H5402" t="s">
        <v>33001</v>
      </c>
      <c r="I5402">
        <v>2027</v>
      </c>
      <c r="J5402" t="s">
        <v>20</v>
      </c>
    </row>
    <row r="5403" spans="1:10" x14ac:dyDescent="0.25">
      <c r="A5403" t="s">
        <v>5722</v>
      </c>
      <c r="B5403" t="s">
        <v>5723</v>
      </c>
      <c r="C5403">
        <v>10</v>
      </c>
      <c r="D5403" t="s">
        <v>10</v>
      </c>
      <c r="E5403" t="s">
        <v>33002</v>
      </c>
      <c r="F5403" t="s">
        <v>33003</v>
      </c>
      <c r="G5403" t="s">
        <v>33004</v>
      </c>
      <c r="H5403" t="s">
        <v>33005</v>
      </c>
      <c r="I5403">
        <v>2027</v>
      </c>
      <c r="J5403" t="s">
        <v>20</v>
      </c>
    </row>
    <row r="5404" spans="1:10" x14ac:dyDescent="0.25">
      <c r="A5404" t="s">
        <v>5722</v>
      </c>
      <c r="B5404" t="s">
        <v>5723</v>
      </c>
      <c r="C5404">
        <v>10</v>
      </c>
      <c r="D5404" t="s">
        <v>10</v>
      </c>
      <c r="E5404" t="s">
        <v>33006</v>
      </c>
      <c r="F5404" t="s">
        <v>33007</v>
      </c>
      <c r="G5404" t="s">
        <v>33008</v>
      </c>
      <c r="H5404" t="s">
        <v>33009</v>
      </c>
      <c r="I5404">
        <v>2027</v>
      </c>
      <c r="J5404" t="s">
        <v>20</v>
      </c>
    </row>
    <row r="5405" spans="1:10" x14ac:dyDescent="0.25">
      <c r="A5405" t="s">
        <v>5722</v>
      </c>
      <c r="B5405" t="s">
        <v>5723</v>
      </c>
      <c r="C5405">
        <v>10</v>
      </c>
      <c r="D5405" t="s">
        <v>10</v>
      </c>
      <c r="E5405" t="s">
        <v>33010</v>
      </c>
      <c r="F5405" t="s">
        <v>33011</v>
      </c>
      <c r="G5405" t="s">
        <v>33012</v>
      </c>
      <c r="H5405" t="s">
        <v>33013</v>
      </c>
      <c r="I5405">
        <v>2027</v>
      </c>
      <c r="J5405" t="s">
        <v>20</v>
      </c>
    </row>
    <row r="5406" spans="1:10" x14ac:dyDescent="0.25">
      <c r="A5406" t="s">
        <v>5722</v>
      </c>
      <c r="B5406" t="s">
        <v>5723</v>
      </c>
      <c r="C5406">
        <v>10</v>
      </c>
      <c r="D5406" t="s">
        <v>10</v>
      </c>
      <c r="E5406" t="s">
        <v>33014</v>
      </c>
      <c r="F5406" t="s">
        <v>33015</v>
      </c>
      <c r="G5406" t="s">
        <v>33016</v>
      </c>
      <c r="H5406" t="s">
        <v>33017</v>
      </c>
      <c r="I5406">
        <v>2027</v>
      </c>
      <c r="J5406" t="s">
        <v>20</v>
      </c>
    </row>
    <row r="5407" spans="1:10" x14ac:dyDescent="0.25">
      <c r="A5407" t="s">
        <v>5722</v>
      </c>
      <c r="B5407" t="s">
        <v>5723</v>
      </c>
      <c r="C5407">
        <v>10</v>
      </c>
      <c r="D5407" t="s">
        <v>10</v>
      </c>
      <c r="E5407" t="s">
        <v>33018</v>
      </c>
      <c r="F5407" t="s">
        <v>33019</v>
      </c>
      <c r="G5407" t="s">
        <v>33020</v>
      </c>
      <c r="H5407" t="s">
        <v>33021</v>
      </c>
      <c r="I5407">
        <v>2027</v>
      </c>
      <c r="J5407" t="s">
        <v>25</v>
      </c>
    </row>
    <row r="5408" spans="1:10" x14ac:dyDescent="0.25">
      <c r="A5408" t="s">
        <v>5722</v>
      </c>
      <c r="B5408" t="s">
        <v>5723</v>
      </c>
      <c r="C5408">
        <v>10</v>
      </c>
      <c r="D5408" t="s">
        <v>10</v>
      </c>
      <c r="E5408" t="s">
        <v>33022</v>
      </c>
      <c r="F5408" t="s">
        <v>33023</v>
      </c>
      <c r="G5408" t="s">
        <v>33024</v>
      </c>
      <c r="H5408" t="s">
        <v>33025</v>
      </c>
      <c r="I5408">
        <v>2027</v>
      </c>
      <c r="J5408" t="s">
        <v>25</v>
      </c>
    </row>
    <row r="5409" spans="1:10" x14ac:dyDescent="0.25">
      <c r="A5409" t="s">
        <v>5722</v>
      </c>
      <c r="B5409" t="s">
        <v>5723</v>
      </c>
      <c r="C5409">
        <v>10</v>
      </c>
      <c r="D5409" t="s">
        <v>10</v>
      </c>
      <c r="E5409" t="s">
        <v>33026</v>
      </c>
      <c r="F5409" t="s">
        <v>33027</v>
      </c>
      <c r="G5409" t="s">
        <v>33028</v>
      </c>
      <c r="H5409" t="s">
        <v>33029</v>
      </c>
      <c r="I5409">
        <v>2027</v>
      </c>
      <c r="J5409" t="s">
        <v>25</v>
      </c>
    </row>
    <row r="5410" spans="1:10" x14ac:dyDescent="0.25">
      <c r="A5410" t="s">
        <v>5722</v>
      </c>
      <c r="B5410" t="s">
        <v>5723</v>
      </c>
      <c r="C5410">
        <v>10</v>
      </c>
      <c r="D5410" t="s">
        <v>10</v>
      </c>
      <c r="E5410" t="s">
        <v>33030</v>
      </c>
      <c r="F5410" t="s">
        <v>33031</v>
      </c>
      <c r="G5410" t="s">
        <v>33032</v>
      </c>
      <c r="H5410" t="s">
        <v>33033</v>
      </c>
      <c r="I5410">
        <v>2027</v>
      </c>
      <c r="J5410" t="s">
        <v>25</v>
      </c>
    </row>
    <row r="5411" spans="1:10" x14ac:dyDescent="0.25">
      <c r="A5411" t="s">
        <v>5722</v>
      </c>
      <c r="B5411" t="s">
        <v>5723</v>
      </c>
      <c r="C5411">
        <v>10</v>
      </c>
      <c r="D5411" t="s">
        <v>10</v>
      </c>
      <c r="E5411" t="s">
        <v>33034</v>
      </c>
      <c r="F5411" t="s">
        <v>33035</v>
      </c>
      <c r="G5411" t="s">
        <v>33036</v>
      </c>
      <c r="H5411" t="s">
        <v>33037</v>
      </c>
      <c r="I5411">
        <v>2027</v>
      </c>
      <c r="J5411" t="s">
        <v>25</v>
      </c>
    </row>
    <row r="5412" spans="1:10" x14ac:dyDescent="0.25">
      <c r="A5412" t="s">
        <v>5722</v>
      </c>
      <c r="B5412" t="s">
        <v>5723</v>
      </c>
      <c r="C5412">
        <v>10</v>
      </c>
      <c r="D5412" t="s">
        <v>10</v>
      </c>
      <c r="E5412" t="s">
        <v>33038</v>
      </c>
      <c r="F5412" t="s">
        <v>33039</v>
      </c>
      <c r="G5412" t="s">
        <v>33040</v>
      </c>
      <c r="H5412" t="s">
        <v>33041</v>
      </c>
      <c r="I5412">
        <v>2027</v>
      </c>
      <c r="J5412" t="s">
        <v>25</v>
      </c>
    </row>
    <row r="5413" spans="1:10" x14ac:dyDescent="0.25">
      <c r="A5413" t="s">
        <v>5722</v>
      </c>
      <c r="B5413" t="s">
        <v>5723</v>
      </c>
      <c r="C5413">
        <v>10</v>
      </c>
      <c r="D5413" t="s">
        <v>10</v>
      </c>
      <c r="E5413" t="s">
        <v>33042</v>
      </c>
      <c r="F5413" t="s">
        <v>33043</v>
      </c>
      <c r="G5413" t="s">
        <v>33044</v>
      </c>
      <c r="H5413" t="s">
        <v>33045</v>
      </c>
      <c r="I5413">
        <v>2027</v>
      </c>
      <c r="J5413" t="s">
        <v>25</v>
      </c>
    </row>
    <row r="5414" spans="1:10" x14ac:dyDescent="0.25">
      <c r="A5414" t="s">
        <v>16589</v>
      </c>
      <c r="B5414" t="s">
        <v>16590</v>
      </c>
      <c r="C5414">
        <v>10</v>
      </c>
      <c r="D5414" t="s">
        <v>10</v>
      </c>
      <c r="E5414" t="s">
        <v>16591</v>
      </c>
      <c r="F5414" t="s">
        <v>16592</v>
      </c>
      <c r="G5414" t="s">
        <v>16593</v>
      </c>
      <c r="H5414" t="s">
        <v>16594</v>
      </c>
      <c r="I5414">
        <v>2026</v>
      </c>
      <c r="J5414" t="s">
        <v>3082</v>
      </c>
    </row>
    <row r="5415" spans="1:10" x14ac:dyDescent="0.25">
      <c r="A5415" t="s">
        <v>6392</v>
      </c>
      <c r="B5415" t="s">
        <v>6393</v>
      </c>
      <c r="C5415">
        <v>10</v>
      </c>
      <c r="D5415" t="s">
        <v>10</v>
      </c>
      <c r="E5415" t="s">
        <v>6410</v>
      </c>
      <c r="F5415" t="s">
        <v>6411</v>
      </c>
      <c r="G5415" t="s">
        <v>6412</v>
      </c>
      <c r="H5415" t="s">
        <v>6413</v>
      </c>
      <c r="I5415">
        <v>2026</v>
      </c>
      <c r="J5415" t="s">
        <v>20</v>
      </c>
    </row>
    <row r="5416" spans="1:10" x14ac:dyDescent="0.25">
      <c r="A5416" t="s">
        <v>6414</v>
      </c>
      <c r="B5416" t="s">
        <v>6415</v>
      </c>
      <c r="C5416">
        <v>10</v>
      </c>
      <c r="D5416" t="s">
        <v>10</v>
      </c>
      <c r="E5416" t="s">
        <v>33046</v>
      </c>
      <c r="F5416" t="s">
        <v>33047</v>
      </c>
      <c r="G5416" t="s">
        <v>33048</v>
      </c>
      <c r="H5416" t="s">
        <v>33049</v>
      </c>
      <c r="I5416">
        <v>2027</v>
      </c>
      <c r="J5416" t="s">
        <v>20</v>
      </c>
    </row>
    <row r="5417" spans="1:10" x14ac:dyDescent="0.25">
      <c r="A5417" t="s">
        <v>6414</v>
      </c>
      <c r="B5417" t="s">
        <v>6415</v>
      </c>
      <c r="C5417">
        <v>10</v>
      </c>
      <c r="D5417" t="s">
        <v>10</v>
      </c>
      <c r="E5417" t="s">
        <v>33050</v>
      </c>
      <c r="F5417" t="s">
        <v>33051</v>
      </c>
      <c r="G5417" t="s">
        <v>33052</v>
      </c>
      <c r="H5417" t="s">
        <v>33053</v>
      </c>
      <c r="I5417">
        <v>2027</v>
      </c>
      <c r="J5417" t="s">
        <v>20</v>
      </c>
    </row>
    <row r="5418" spans="1:10" x14ac:dyDescent="0.25">
      <c r="A5418" t="s">
        <v>6414</v>
      </c>
      <c r="B5418" t="s">
        <v>6415</v>
      </c>
      <c r="C5418">
        <v>10</v>
      </c>
      <c r="D5418" t="s">
        <v>10</v>
      </c>
      <c r="E5418" t="s">
        <v>33054</v>
      </c>
      <c r="F5418" t="s">
        <v>33055</v>
      </c>
      <c r="G5418" t="s">
        <v>33056</v>
      </c>
      <c r="H5418" t="s">
        <v>33057</v>
      </c>
      <c r="I5418">
        <v>2027</v>
      </c>
      <c r="J5418" t="s">
        <v>20</v>
      </c>
    </row>
    <row r="5419" spans="1:10" x14ac:dyDescent="0.25">
      <c r="A5419" t="s">
        <v>6414</v>
      </c>
      <c r="B5419" t="s">
        <v>6415</v>
      </c>
      <c r="C5419">
        <v>10</v>
      </c>
      <c r="D5419" t="s">
        <v>10</v>
      </c>
      <c r="E5419" t="s">
        <v>33058</v>
      </c>
      <c r="F5419" t="s">
        <v>33059</v>
      </c>
      <c r="G5419" t="s">
        <v>33060</v>
      </c>
      <c r="H5419" t="s">
        <v>33061</v>
      </c>
      <c r="I5419">
        <v>2027</v>
      </c>
      <c r="J5419" t="s">
        <v>20</v>
      </c>
    </row>
    <row r="5420" spans="1:10" x14ac:dyDescent="0.25">
      <c r="A5420" t="s">
        <v>6414</v>
      </c>
      <c r="B5420" t="s">
        <v>6415</v>
      </c>
      <c r="C5420">
        <v>10</v>
      </c>
      <c r="D5420" t="s">
        <v>10</v>
      </c>
      <c r="E5420" t="s">
        <v>33062</v>
      </c>
      <c r="F5420" t="s">
        <v>33063</v>
      </c>
      <c r="G5420" t="s">
        <v>33064</v>
      </c>
      <c r="H5420" t="s">
        <v>33065</v>
      </c>
      <c r="I5420">
        <v>2027</v>
      </c>
      <c r="J5420" t="s">
        <v>20</v>
      </c>
    </row>
    <row r="5421" spans="1:10" x14ac:dyDescent="0.25">
      <c r="A5421" t="s">
        <v>6414</v>
      </c>
      <c r="B5421" t="s">
        <v>6415</v>
      </c>
      <c r="C5421">
        <v>10</v>
      </c>
      <c r="D5421" t="s">
        <v>10</v>
      </c>
      <c r="E5421" t="s">
        <v>33066</v>
      </c>
      <c r="F5421" t="s">
        <v>33067</v>
      </c>
      <c r="G5421" t="s">
        <v>33068</v>
      </c>
      <c r="H5421" t="s">
        <v>33069</v>
      </c>
      <c r="I5421">
        <v>2027</v>
      </c>
      <c r="J5421" t="s">
        <v>20</v>
      </c>
    </row>
    <row r="5422" spans="1:10" x14ac:dyDescent="0.25">
      <c r="A5422" t="s">
        <v>6414</v>
      </c>
      <c r="B5422" t="s">
        <v>6415</v>
      </c>
      <c r="C5422">
        <v>10</v>
      </c>
      <c r="D5422" t="s">
        <v>10</v>
      </c>
      <c r="E5422" t="s">
        <v>33070</v>
      </c>
      <c r="F5422" t="s">
        <v>33071</v>
      </c>
      <c r="G5422" t="s">
        <v>33072</v>
      </c>
      <c r="H5422" t="s">
        <v>33073</v>
      </c>
      <c r="I5422">
        <v>2027</v>
      </c>
      <c r="J5422" t="s">
        <v>20</v>
      </c>
    </row>
    <row r="5423" spans="1:10" x14ac:dyDescent="0.25">
      <c r="A5423" t="s">
        <v>6414</v>
      </c>
      <c r="B5423" t="s">
        <v>6415</v>
      </c>
      <c r="C5423">
        <v>10</v>
      </c>
      <c r="D5423" t="s">
        <v>10</v>
      </c>
      <c r="E5423" t="s">
        <v>33074</v>
      </c>
      <c r="F5423" t="s">
        <v>33075</v>
      </c>
      <c r="G5423" t="s">
        <v>33076</v>
      </c>
      <c r="H5423" t="s">
        <v>33077</v>
      </c>
      <c r="I5423">
        <v>2027</v>
      </c>
      <c r="J5423" t="s">
        <v>20</v>
      </c>
    </row>
    <row r="5424" spans="1:10" x14ac:dyDescent="0.25">
      <c r="A5424" t="s">
        <v>6414</v>
      </c>
      <c r="B5424" t="s">
        <v>6415</v>
      </c>
      <c r="C5424">
        <v>10</v>
      </c>
      <c r="D5424" t="s">
        <v>10</v>
      </c>
      <c r="E5424" t="s">
        <v>33078</v>
      </c>
      <c r="F5424" t="s">
        <v>33079</v>
      </c>
      <c r="G5424" t="s">
        <v>33080</v>
      </c>
      <c r="H5424" t="s">
        <v>33081</v>
      </c>
      <c r="I5424">
        <v>2026</v>
      </c>
      <c r="J5424" t="s">
        <v>30</v>
      </c>
    </row>
    <row r="5425" spans="1:10" x14ac:dyDescent="0.25">
      <c r="A5425" t="s">
        <v>6414</v>
      </c>
      <c r="B5425" t="s">
        <v>6415</v>
      </c>
      <c r="C5425">
        <v>10</v>
      </c>
      <c r="D5425" t="s">
        <v>10</v>
      </c>
      <c r="E5425" t="s">
        <v>33082</v>
      </c>
      <c r="F5425" t="s">
        <v>33083</v>
      </c>
      <c r="G5425" t="s">
        <v>33084</v>
      </c>
      <c r="H5425" t="s">
        <v>33085</v>
      </c>
      <c r="I5425">
        <v>2026</v>
      </c>
      <c r="J5425" t="s">
        <v>30</v>
      </c>
    </row>
    <row r="5426" spans="1:10" x14ac:dyDescent="0.25">
      <c r="A5426" t="s">
        <v>6414</v>
      </c>
      <c r="B5426" t="s">
        <v>6415</v>
      </c>
      <c r="C5426">
        <v>10</v>
      </c>
      <c r="D5426" t="s">
        <v>10</v>
      </c>
      <c r="E5426" t="s">
        <v>33086</v>
      </c>
      <c r="F5426" t="s">
        <v>33087</v>
      </c>
      <c r="G5426" t="s">
        <v>33088</v>
      </c>
      <c r="H5426" t="s">
        <v>33089</v>
      </c>
      <c r="I5426">
        <v>2027</v>
      </c>
      <c r="J5426" t="s">
        <v>30</v>
      </c>
    </row>
    <row r="5427" spans="1:10" x14ac:dyDescent="0.25">
      <c r="A5427" t="s">
        <v>6414</v>
      </c>
      <c r="B5427" t="s">
        <v>6415</v>
      </c>
      <c r="C5427">
        <v>10</v>
      </c>
      <c r="D5427" t="s">
        <v>10</v>
      </c>
      <c r="E5427" t="s">
        <v>33090</v>
      </c>
      <c r="F5427" t="s">
        <v>33091</v>
      </c>
      <c r="G5427" t="s">
        <v>33092</v>
      </c>
      <c r="H5427" t="s">
        <v>33093</v>
      </c>
      <c r="I5427">
        <v>2027</v>
      </c>
      <c r="J5427" t="s">
        <v>30</v>
      </c>
    </row>
    <row r="5428" spans="1:10" x14ac:dyDescent="0.25">
      <c r="A5428" t="s">
        <v>6414</v>
      </c>
      <c r="B5428" t="s">
        <v>6415</v>
      </c>
      <c r="C5428">
        <v>10</v>
      </c>
      <c r="D5428" t="s">
        <v>10</v>
      </c>
      <c r="E5428" t="s">
        <v>33094</v>
      </c>
      <c r="F5428" t="s">
        <v>33095</v>
      </c>
      <c r="G5428" t="s">
        <v>33096</v>
      </c>
      <c r="H5428" t="s">
        <v>33097</v>
      </c>
      <c r="I5428">
        <v>2027</v>
      </c>
      <c r="J5428" t="s">
        <v>30</v>
      </c>
    </row>
    <row r="5429" spans="1:10" x14ac:dyDescent="0.25">
      <c r="A5429" t="s">
        <v>6414</v>
      </c>
      <c r="B5429" t="s">
        <v>6415</v>
      </c>
      <c r="C5429">
        <v>10</v>
      </c>
      <c r="D5429" t="s">
        <v>10</v>
      </c>
      <c r="E5429" t="s">
        <v>33098</v>
      </c>
      <c r="F5429" t="s">
        <v>33099</v>
      </c>
      <c r="G5429" t="s">
        <v>33100</v>
      </c>
      <c r="H5429" t="s">
        <v>33101</v>
      </c>
      <c r="I5429">
        <v>2027</v>
      </c>
      <c r="J5429" t="s">
        <v>30</v>
      </c>
    </row>
    <row r="5430" spans="1:10" x14ac:dyDescent="0.25">
      <c r="A5430" t="s">
        <v>6414</v>
      </c>
      <c r="B5430" t="s">
        <v>6415</v>
      </c>
      <c r="C5430">
        <v>10</v>
      </c>
      <c r="D5430" t="s">
        <v>10</v>
      </c>
      <c r="E5430" t="s">
        <v>33102</v>
      </c>
      <c r="F5430" t="s">
        <v>33103</v>
      </c>
      <c r="G5430" t="s">
        <v>33104</v>
      </c>
      <c r="H5430" t="s">
        <v>33105</v>
      </c>
      <c r="I5430">
        <v>2027</v>
      </c>
      <c r="J5430" t="s">
        <v>30</v>
      </c>
    </row>
    <row r="5431" spans="1:10" x14ac:dyDescent="0.25">
      <c r="A5431" t="s">
        <v>6414</v>
      </c>
      <c r="B5431" t="s">
        <v>6415</v>
      </c>
      <c r="C5431">
        <v>10</v>
      </c>
      <c r="D5431" t="s">
        <v>10</v>
      </c>
      <c r="E5431" t="s">
        <v>33106</v>
      </c>
      <c r="F5431" t="s">
        <v>33107</v>
      </c>
      <c r="G5431" t="s">
        <v>33108</v>
      </c>
      <c r="H5431" t="s">
        <v>33109</v>
      </c>
      <c r="I5431">
        <v>2027</v>
      </c>
      <c r="J5431" t="s">
        <v>30</v>
      </c>
    </row>
    <row r="5432" spans="1:10" x14ac:dyDescent="0.25">
      <c r="A5432" t="s">
        <v>6414</v>
      </c>
      <c r="B5432" t="s">
        <v>6415</v>
      </c>
      <c r="C5432">
        <v>10</v>
      </c>
      <c r="D5432" t="s">
        <v>10</v>
      </c>
      <c r="E5432" t="s">
        <v>33110</v>
      </c>
      <c r="F5432" t="s">
        <v>33111</v>
      </c>
      <c r="G5432" t="s">
        <v>33112</v>
      </c>
      <c r="H5432" t="s">
        <v>33113</v>
      </c>
      <c r="I5432">
        <v>2027</v>
      </c>
      <c r="J5432" t="s">
        <v>30</v>
      </c>
    </row>
    <row r="5433" spans="1:10" x14ac:dyDescent="0.25">
      <c r="A5433" t="s">
        <v>6414</v>
      </c>
      <c r="B5433" t="s">
        <v>6415</v>
      </c>
      <c r="C5433">
        <v>10</v>
      </c>
      <c r="D5433" t="s">
        <v>10</v>
      </c>
      <c r="E5433" t="s">
        <v>33114</v>
      </c>
      <c r="F5433" t="s">
        <v>33115</v>
      </c>
      <c r="G5433" t="s">
        <v>33116</v>
      </c>
      <c r="H5433" t="s">
        <v>33117</v>
      </c>
      <c r="I5433">
        <v>2027</v>
      </c>
      <c r="J5433" t="s">
        <v>30</v>
      </c>
    </row>
    <row r="5434" spans="1:10" x14ac:dyDescent="0.25">
      <c r="A5434" t="s">
        <v>6414</v>
      </c>
      <c r="B5434" t="s">
        <v>6415</v>
      </c>
      <c r="C5434">
        <v>10</v>
      </c>
      <c r="D5434" t="s">
        <v>10</v>
      </c>
      <c r="E5434" t="s">
        <v>33118</v>
      </c>
      <c r="F5434" t="s">
        <v>33119</v>
      </c>
      <c r="G5434" t="s">
        <v>33120</v>
      </c>
      <c r="H5434" t="s">
        <v>33121</v>
      </c>
      <c r="I5434">
        <v>2027</v>
      </c>
      <c r="J5434" t="s">
        <v>30</v>
      </c>
    </row>
    <row r="5435" spans="1:10" x14ac:dyDescent="0.25">
      <c r="A5435" t="s">
        <v>6414</v>
      </c>
      <c r="B5435" t="s">
        <v>6415</v>
      </c>
      <c r="C5435">
        <v>10</v>
      </c>
      <c r="D5435" t="s">
        <v>10</v>
      </c>
      <c r="E5435" t="s">
        <v>33122</v>
      </c>
      <c r="F5435" t="s">
        <v>33123</v>
      </c>
      <c r="G5435" t="s">
        <v>33124</v>
      </c>
      <c r="H5435" t="s">
        <v>33125</v>
      </c>
      <c r="I5435">
        <v>2027</v>
      </c>
      <c r="J5435" t="s">
        <v>30</v>
      </c>
    </row>
    <row r="5436" spans="1:10" x14ac:dyDescent="0.25">
      <c r="A5436" t="s">
        <v>6414</v>
      </c>
      <c r="B5436" t="s">
        <v>6415</v>
      </c>
      <c r="C5436">
        <v>10</v>
      </c>
      <c r="D5436" t="s">
        <v>10</v>
      </c>
      <c r="E5436" t="s">
        <v>33126</v>
      </c>
      <c r="F5436" t="s">
        <v>33127</v>
      </c>
      <c r="G5436" t="s">
        <v>33128</v>
      </c>
      <c r="H5436" t="s">
        <v>33129</v>
      </c>
      <c r="I5436">
        <v>2027</v>
      </c>
      <c r="J5436" t="s">
        <v>30</v>
      </c>
    </row>
    <row r="5437" spans="1:10" x14ac:dyDescent="0.25">
      <c r="A5437" t="s">
        <v>6414</v>
      </c>
      <c r="B5437" t="s">
        <v>6415</v>
      </c>
      <c r="C5437">
        <v>10</v>
      </c>
      <c r="D5437" t="s">
        <v>10</v>
      </c>
      <c r="E5437" t="s">
        <v>33130</v>
      </c>
      <c r="F5437" t="s">
        <v>33131</v>
      </c>
      <c r="G5437" t="s">
        <v>33132</v>
      </c>
      <c r="H5437" t="s">
        <v>33133</v>
      </c>
      <c r="I5437">
        <v>2027</v>
      </c>
      <c r="J5437" t="s">
        <v>25</v>
      </c>
    </row>
    <row r="5438" spans="1:10" x14ac:dyDescent="0.25">
      <c r="A5438" t="s">
        <v>6414</v>
      </c>
      <c r="B5438" t="s">
        <v>6415</v>
      </c>
      <c r="C5438">
        <v>10</v>
      </c>
      <c r="D5438" t="s">
        <v>10</v>
      </c>
      <c r="E5438" t="s">
        <v>33134</v>
      </c>
      <c r="F5438" t="s">
        <v>33135</v>
      </c>
      <c r="G5438" t="s">
        <v>33136</v>
      </c>
      <c r="H5438" t="s">
        <v>33137</v>
      </c>
      <c r="I5438">
        <v>2027</v>
      </c>
      <c r="J5438" t="s">
        <v>25</v>
      </c>
    </row>
    <row r="5439" spans="1:10" x14ac:dyDescent="0.25">
      <c r="A5439" t="s">
        <v>6414</v>
      </c>
      <c r="B5439" t="s">
        <v>6415</v>
      </c>
      <c r="C5439">
        <v>10</v>
      </c>
      <c r="D5439" t="s">
        <v>10</v>
      </c>
      <c r="E5439" t="s">
        <v>33138</v>
      </c>
      <c r="F5439" t="s">
        <v>33139</v>
      </c>
      <c r="G5439" t="s">
        <v>33140</v>
      </c>
      <c r="H5439" t="s">
        <v>33141</v>
      </c>
      <c r="I5439">
        <v>2027</v>
      </c>
      <c r="J5439" t="s">
        <v>25</v>
      </c>
    </row>
    <row r="5440" spans="1:10" x14ac:dyDescent="0.25">
      <c r="A5440" t="s">
        <v>6414</v>
      </c>
      <c r="B5440" t="s">
        <v>6415</v>
      </c>
      <c r="C5440">
        <v>10</v>
      </c>
      <c r="D5440" t="s">
        <v>10</v>
      </c>
      <c r="E5440" t="s">
        <v>33142</v>
      </c>
      <c r="F5440" t="s">
        <v>33143</v>
      </c>
      <c r="G5440" t="s">
        <v>33144</v>
      </c>
      <c r="H5440" t="s">
        <v>33145</v>
      </c>
      <c r="I5440">
        <v>2027</v>
      </c>
      <c r="J5440" t="s">
        <v>25</v>
      </c>
    </row>
    <row r="5441" spans="1:10" x14ac:dyDescent="0.25">
      <c r="A5441" t="s">
        <v>6414</v>
      </c>
      <c r="B5441" t="s">
        <v>6415</v>
      </c>
      <c r="C5441">
        <v>10</v>
      </c>
      <c r="D5441" t="s">
        <v>10</v>
      </c>
      <c r="E5441" t="s">
        <v>33146</v>
      </c>
      <c r="F5441" t="s">
        <v>33147</v>
      </c>
      <c r="G5441" t="s">
        <v>33148</v>
      </c>
      <c r="H5441" t="s">
        <v>33149</v>
      </c>
      <c r="I5441">
        <v>2027</v>
      </c>
      <c r="J5441" t="s">
        <v>25</v>
      </c>
    </row>
    <row r="5442" spans="1:10" x14ac:dyDescent="0.25">
      <c r="A5442" t="s">
        <v>6414</v>
      </c>
      <c r="B5442" t="s">
        <v>6415</v>
      </c>
      <c r="C5442">
        <v>10</v>
      </c>
      <c r="D5442" t="s">
        <v>10</v>
      </c>
      <c r="E5442" t="s">
        <v>33150</v>
      </c>
      <c r="F5442" t="s">
        <v>33151</v>
      </c>
      <c r="G5442" t="s">
        <v>33152</v>
      </c>
      <c r="H5442" t="s">
        <v>33153</v>
      </c>
      <c r="I5442">
        <v>2027</v>
      </c>
      <c r="J5442" t="s">
        <v>25</v>
      </c>
    </row>
    <row r="5443" spans="1:10" x14ac:dyDescent="0.25">
      <c r="A5443" t="s">
        <v>6414</v>
      </c>
      <c r="B5443" t="s">
        <v>6415</v>
      </c>
      <c r="C5443">
        <v>10</v>
      </c>
      <c r="D5443" t="s">
        <v>10</v>
      </c>
      <c r="E5443" t="s">
        <v>33154</v>
      </c>
      <c r="F5443" t="s">
        <v>33155</v>
      </c>
      <c r="G5443" t="s">
        <v>33156</v>
      </c>
      <c r="H5443" t="s">
        <v>33157</v>
      </c>
      <c r="I5443">
        <v>2027</v>
      </c>
      <c r="J5443" t="s">
        <v>25</v>
      </c>
    </row>
    <row r="5444" spans="1:10" x14ac:dyDescent="0.25">
      <c r="A5444" t="s">
        <v>6414</v>
      </c>
      <c r="B5444" t="s">
        <v>6415</v>
      </c>
      <c r="C5444">
        <v>10</v>
      </c>
      <c r="D5444" t="s">
        <v>10</v>
      </c>
      <c r="E5444" t="s">
        <v>33158</v>
      </c>
      <c r="F5444" t="s">
        <v>33159</v>
      </c>
      <c r="G5444" t="s">
        <v>33160</v>
      </c>
      <c r="H5444" t="s">
        <v>33161</v>
      </c>
      <c r="I5444">
        <v>2027</v>
      </c>
      <c r="J5444" t="s">
        <v>25</v>
      </c>
    </row>
    <row r="5445" spans="1:10" x14ac:dyDescent="0.25">
      <c r="A5445" t="s">
        <v>22303</v>
      </c>
      <c r="B5445" t="s">
        <v>22304</v>
      </c>
      <c r="C5445">
        <v>10</v>
      </c>
      <c r="D5445" t="s">
        <v>10</v>
      </c>
      <c r="E5445" t="s">
        <v>33162</v>
      </c>
      <c r="F5445" t="s">
        <v>33163</v>
      </c>
      <c r="G5445" t="s">
        <v>33164</v>
      </c>
      <c r="H5445" t="s">
        <v>33165</v>
      </c>
      <c r="I5445">
        <v>2027</v>
      </c>
      <c r="J5445" t="s">
        <v>4421</v>
      </c>
    </row>
    <row r="5446" spans="1:10" x14ac:dyDescent="0.25">
      <c r="A5446" t="s">
        <v>22303</v>
      </c>
      <c r="B5446" t="s">
        <v>22304</v>
      </c>
      <c r="C5446">
        <v>10</v>
      </c>
      <c r="D5446" t="s">
        <v>10</v>
      </c>
      <c r="E5446" t="s">
        <v>33166</v>
      </c>
      <c r="F5446" t="s">
        <v>33167</v>
      </c>
      <c r="G5446" t="s">
        <v>33168</v>
      </c>
      <c r="H5446" t="s">
        <v>33169</v>
      </c>
      <c r="I5446">
        <v>2027</v>
      </c>
      <c r="J5446" t="s">
        <v>4421</v>
      </c>
    </row>
    <row r="5447" spans="1:10" x14ac:dyDescent="0.25">
      <c r="A5447" t="s">
        <v>22303</v>
      </c>
      <c r="B5447" t="s">
        <v>22304</v>
      </c>
      <c r="C5447">
        <v>10</v>
      </c>
      <c r="D5447" t="s">
        <v>10</v>
      </c>
      <c r="E5447" t="s">
        <v>33170</v>
      </c>
      <c r="F5447" t="s">
        <v>33171</v>
      </c>
      <c r="G5447" t="s">
        <v>33172</v>
      </c>
      <c r="H5447" t="s">
        <v>33173</v>
      </c>
      <c r="I5447">
        <v>2027</v>
      </c>
      <c r="J5447" t="s">
        <v>4421</v>
      </c>
    </row>
    <row r="5448" spans="1:10" x14ac:dyDescent="0.25">
      <c r="A5448" t="s">
        <v>22303</v>
      </c>
      <c r="B5448" t="s">
        <v>22304</v>
      </c>
      <c r="C5448">
        <v>10</v>
      </c>
      <c r="D5448" t="s">
        <v>10</v>
      </c>
      <c r="E5448" t="s">
        <v>33174</v>
      </c>
      <c r="F5448" t="s">
        <v>33175</v>
      </c>
      <c r="G5448" t="s">
        <v>33176</v>
      </c>
      <c r="H5448" t="s">
        <v>33177</v>
      </c>
      <c r="I5448">
        <v>2027</v>
      </c>
      <c r="J5448" t="s">
        <v>4421</v>
      </c>
    </row>
    <row r="5449" spans="1:10" x14ac:dyDescent="0.25">
      <c r="A5449" t="s">
        <v>22303</v>
      </c>
      <c r="B5449" t="s">
        <v>22304</v>
      </c>
      <c r="C5449">
        <v>10</v>
      </c>
      <c r="D5449" t="s">
        <v>10</v>
      </c>
      <c r="E5449" t="s">
        <v>33178</v>
      </c>
      <c r="F5449" t="s">
        <v>33179</v>
      </c>
      <c r="G5449" t="s">
        <v>33180</v>
      </c>
      <c r="H5449" t="s">
        <v>33181</v>
      </c>
      <c r="I5449">
        <v>2027</v>
      </c>
      <c r="J5449" t="s">
        <v>4421</v>
      </c>
    </row>
    <row r="5450" spans="1:10" x14ac:dyDescent="0.25">
      <c r="A5450" t="s">
        <v>22303</v>
      </c>
      <c r="B5450" t="s">
        <v>22304</v>
      </c>
      <c r="C5450">
        <v>10</v>
      </c>
      <c r="D5450" t="s">
        <v>10</v>
      </c>
      <c r="E5450" t="s">
        <v>33182</v>
      </c>
      <c r="F5450" t="s">
        <v>33183</v>
      </c>
      <c r="G5450" t="s">
        <v>33184</v>
      </c>
      <c r="H5450" t="s">
        <v>33185</v>
      </c>
      <c r="I5450">
        <v>2027</v>
      </c>
      <c r="J5450" t="s">
        <v>4421</v>
      </c>
    </row>
    <row r="5451" spans="1:10" x14ac:dyDescent="0.25">
      <c r="A5451" t="s">
        <v>22303</v>
      </c>
      <c r="B5451" t="s">
        <v>22304</v>
      </c>
      <c r="C5451">
        <v>10</v>
      </c>
      <c r="D5451" t="s">
        <v>10</v>
      </c>
      <c r="E5451" t="s">
        <v>22305</v>
      </c>
      <c r="F5451" t="s">
        <v>22306</v>
      </c>
      <c r="G5451" t="s">
        <v>22307</v>
      </c>
      <c r="H5451" t="s">
        <v>22308</v>
      </c>
      <c r="I5451">
        <v>2027</v>
      </c>
      <c r="J5451" t="s">
        <v>14</v>
      </c>
    </row>
    <row r="5452" spans="1:10" x14ac:dyDescent="0.25">
      <c r="A5452" t="s">
        <v>22303</v>
      </c>
      <c r="B5452" t="s">
        <v>22304</v>
      </c>
      <c r="C5452">
        <v>10</v>
      </c>
      <c r="D5452" t="s">
        <v>10</v>
      </c>
      <c r="E5452" t="s">
        <v>33186</v>
      </c>
      <c r="F5452" t="s">
        <v>33187</v>
      </c>
      <c r="G5452" t="s">
        <v>33188</v>
      </c>
      <c r="H5452" t="s">
        <v>33189</v>
      </c>
      <c r="I5452">
        <v>2027</v>
      </c>
      <c r="J5452" t="s">
        <v>14</v>
      </c>
    </row>
    <row r="5453" spans="1:10" x14ac:dyDescent="0.25">
      <c r="A5453" t="s">
        <v>22303</v>
      </c>
      <c r="B5453" t="s">
        <v>22304</v>
      </c>
      <c r="C5453">
        <v>10</v>
      </c>
      <c r="D5453" t="s">
        <v>10</v>
      </c>
      <c r="E5453" t="s">
        <v>33190</v>
      </c>
      <c r="F5453" t="s">
        <v>33191</v>
      </c>
      <c r="G5453" t="s">
        <v>33192</v>
      </c>
      <c r="H5453" t="s">
        <v>33193</v>
      </c>
      <c r="I5453">
        <v>2027</v>
      </c>
      <c r="J5453" t="s">
        <v>14</v>
      </c>
    </row>
    <row r="5454" spans="1:10" x14ac:dyDescent="0.25">
      <c r="A5454" t="s">
        <v>22303</v>
      </c>
      <c r="B5454" t="s">
        <v>22304</v>
      </c>
      <c r="C5454">
        <v>10</v>
      </c>
      <c r="D5454" t="s">
        <v>10</v>
      </c>
      <c r="E5454" t="s">
        <v>33194</v>
      </c>
      <c r="F5454" t="s">
        <v>33195</v>
      </c>
      <c r="G5454" t="s">
        <v>33196</v>
      </c>
      <c r="H5454" t="s">
        <v>33197</v>
      </c>
      <c r="I5454">
        <v>2027</v>
      </c>
      <c r="J5454" t="s">
        <v>14</v>
      </c>
    </row>
    <row r="5455" spans="1:10" x14ac:dyDescent="0.25">
      <c r="A5455" t="s">
        <v>22303</v>
      </c>
      <c r="B5455" t="s">
        <v>22304</v>
      </c>
      <c r="C5455">
        <v>10</v>
      </c>
      <c r="D5455" t="s">
        <v>10</v>
      </c>
      <c r="E5455" t="s">
        <v>33198</v>
      </c>
      <c r="F5455" t="s">
        <v>33199</v>
      </c>
      <c r="G5455" t="s">
        <v>33200</v>
      </c>
      <c r="H5455" t="s">
        <v>33201</v>
      </c>
      <c r="I5455">
        <v>2027</v>
      </c>
      <c r="J5455" t="s">
        <v>14</v>
      </c>
    </row>
    <row r="5456" spans="1:10" x14ac:dyDescent="0.25">
      <c r="A5456" t="s">
        <v>22303</v>
      </c>
      <c r="B5456" t="s">
        <v>22304</v>
      </c>
      <c r="C5456">
        <v>10</v>
      </c>
      <c r="D5456" t="s">
        <v>10</v>
      </c>
      <c r="E5456" t="s">
        <v>33202</v>
      </c>
      <c r="F5456" t="s">
        <v>33203</v>
      </c>
      <c r="G5456" t="s">
        <v>33204</v>
      </c>
      <c r="H5456" t="s">
        <v>33205</v>
      </c>
      <c r="I5456">
        <v>2027</v>
      </c>
      <c r="J5456" t="s">
        <v>14</v>
      </c>
    </row>
    <row r="5457" spans="1:10" x14ac:dyDescent="0.25">
      <c r="A5457" t="s">
        <v>22303</v>
      </c>
      <c r="B5457" t="s">
        <v>22304</v>
      </c>
      <c r="C5457">
        <v>10</v>
      </c>
      <c r="D5457" t="s">
        <v>10</v>
      </c>
      <c r="E5457" t="s">
        <v>22309</v>
      </c>
      <c r="F5457" t="s">
        <v>22310</v>
      </c>
      <c r="G5457" t="s">
        <v>22311</v>
      </c>
      <c r="H5457" t="s">
        <v>22312</v>
      </c>
      <c r="I5457">
        <v>2027</v>
      </c>
      <c r="J5457" t="s">
        <v>14</v>
      </c>
    </row>
    <row r="5458" spans="1:10" x14ac:dyDescent="0.25">
      <c r="A5458" t="s">
        <v>22303</v>
      </c>
      <c r="B5458" t="s">
        <v>22304</v>
      </c>
      <c r="C5458">
        <v>10</v>
      </c>
      <c r="D5458" t="s">
        <v>10</v>
      </c>
      <c r="E5458" t="s">
        <v>22313</v>
      </c>
      <c r="F5458" t="s">
        <v>22314</v>
      </c>
      <c r="G5458" t="s">
        <v>22315</v>
      </c>
      <c r="H5458" t="s">
        <v>22316</v>
      </c>
      <c r="I5458">
        <v>2027</v>
      </c>
      <c r="J5458" t="s">
        <v>14</v>
      </c>
    </row>
    <row r="5459" spans="1:10" x14ac:dyDescent="0.25">
      <c r="A5459" t="s">
        <v>22303</v>
      </c>
      <c r="B5459" t="s">
        <v>22304</v>
      </c>
      <c r="C5459">
        <v>10</v>
      </c>
      <c r="D5459" t="s">
        <v>10</v>
      </c>
      <c r="E5459" t="s">
        <v>22317</v>
      </c>
      <c r="F5459" t="s">
        <v>22318</v>
      </c>
      <c r="G5459" t="s">
        <v>22319</v>
      </c>
      <c r="H5459" t="s">
        <v>22320</v>
      </c>
      <c r="I5459">
        <v>2027</v>
      </c>
      <c r="J5459" t="s">
        <v>14</v>
      </c>
    </row>
    <row r="5460" spans="1:10" x14ac:dyDescent="0.25">
      <c r="A5460" t="s">
        <v>22303</v>
      </c>
      <c r="B5460" t="s">
        <v>22304</v>
      </c>
      <c r="C5460">
        <v>10</v>
      </c>
      <c r="D5460" t="s">
        <v>10</v>
      </c>
      <c r="E5460" t="s">
        <v>22321</v>
      </c>
      <c r="F5460" t="s">
        <v>22322</v>
      </c>
      <c r="G5460" t="s">
        <v>22323</v>
      </c>
      <c r="H5460" t="s">
        <v>22324</v>
      </c>
      <c r="I5460">
        <v>2027</v>
      </c>
      <c r="J5460" t="s">
        <v>14</v>
      </c>
    </row>
    <row r="5461" spans="1:10" x14ac:dyDescent="0.25">
      <c r="A5461" t="s">
        <v>22303</v>
      </c>
      <c r="B5461" t="s">
        <v>22304</v>
      </c>
      <c r="C5461">
        <v>10</v>
      </c>
      <c r="D5461" t="s">
        <v>10</v>
      </c>
      <c r="E5461" t="s">
        <v>22325</v>
      </c>
      <c r="F5461" t="s">
        <v>22326</v>
      </c>
      <c r="G5461" t="s">
        <v>22327</v>
      </c>
      <c r="H5461" t="s">
        <v>22328</v>
      </c>
      <c r="I5461">
        <v>2027</v>
      </c>
      <c r="J5461" t="s">
        <v>14</v>
      </c>
    </row>
    <row r="5462" spans="1:10" x14ac:dyDescent="0.25">
      <c r="A5462" t="s">
        <v>22303</v>
      </c>
      <c r="B5462" t="s">
        <v>22304</v>
      </c>
      <c r="C5462">
        <v>10</v>
      </c>
      <c r="D5462" t="s">
        <v>10</v>
      </c>
      <c r="E5462" t="s">
        <v>33206</v>
      </c>
      <c r="F5462" t="s">
        <v>33207</v>
      </c>
      <c r="G5462" t="s">
        <v>33208</v>
      </c>
      <c r="H5462" t="s">
        <v>33209</v>
      </c>
      <c r="I5462">
        <v>2027</v>
      </c>
      <c r="J5462" t="s">
        <v>14</v>
      </c>
    </row>
    <row r="5463" spans="1:10" x14ac:dyDescent="0.25">
      <c r="A5463" t="s">
        <v>22303</v>
      </c>
      <c r="B5463" t="s">
        <v>22304</v>
      </c>
      <c r="C5463">
        <v>10</v>
      </c>
      <c r="D5463" t="s">
        <v>10</v>
      </c>
      <c r="E5463" t="s">
        <v>22329</v>
      </c>
      <c r="F5463" t="s">
        <v>22330</v>
      </c>
      <c r="G5463" t="s">
        <v>22331</v>
      </c>
      <c r="H5463" t="s">
        <v>22332</v>
      </c>
      <c r="I5463">
        <v>2027</v>
      </c>
      <c r="J5463" t="s">
        <v>14</v>
      </c>
    </row>
    <row r="5464" spans="1:10" x14ac:dyDescent="0.25">
      <c r="A5464" t="s">
        <v>22303</v>
      </c>
      <c r="B5464" t="s">
        <v>22304</v>
      </c>
      <c r="C5464">
        <v>10</v>
      </c>
      <c r="D5464" t="s">
        <v>10</v>
      </c>
      <c r="E5464" t="s">
        <v>22333</v>
      </c>
      <c r="F5464" t="s">
        <v>22334</v>
      </c>
      <c r="G5464" t="s">
        <v>22335</v>
      </c>
      <c r="H5464" t="s">
        <v>22336</v>
      </c>
      <c r="I5464">
        <v>2027</v>
      </c>
      <c r="J5464" t="s">
        <v>14</v>
      </c>
    </row>
    <row r="5465" spans="1:10" x14ac:dyDescent="0.25">
      <c r="A5465" t="s">
        <v>22303</v>
      </c>
      <c r="B5465" t="s">
        <v>22304</v>
      </c>
      <c r="C5465">
        <v>10</v>
      </c>
      <c r="D5465" t="s">
        <v>10</v>
      </c>
      <c r="E5465" t="s">
        <v>33210</v>
      </c>
      <c r="F5465" t="s">
        <v>33211</v>
      </c>
      <c r="G5465" t="s">
        <v>33212</v>
      </c>
      <c r="H5465" t="s">
        <v>33213</v>
      </c>
      <c r="I5465">
        <v>2027</v>
      </c>
      <c r="J5465" t="s">
        <v>14</v>
      </c>
    </row>
    <row r="5466" spans="1:10" x14ac:dyDescent="0.25">
      <c r="A5466" t="s">
        <v>22303</v>
      </c>
      <c r="B5466" t="s">
        <v>22304</v>
      </c>
      <c r="C5466">
        <v>10</v>
      </c>
      <c r="D5466" t="s">
        <v>10</v>
      </c>
      <c r="E5466" t="s">
        <v>22337</v>
      </c>
      <c r="F5466" t="s">
        <v>22338</v>
      </c>
      <c r="G5466" t="s">
        <v>22339</v>
      </c>
      <c r="H5466" t="s">
        <v>22340</v>
      </c>
      <c r="I5466">
        <v>2027</v>
      </c>
      <c r="J5466" t="s">
        <v>14</v>
      </c>
    </row>
    <row r="5467" spans="1:10" x14ac:dyDescent="0.25">
      <c r="A5467" t="s">
        <v>22303</v>
      </c>
      <c r="B5467" t="s">
        <v>22304</v>
      </c>
      <c r="C5467">
        <v>10</v>
      </c>
      <c r="D5467" t="s">
        <v>10</v>
      </c>
      <c r="E5467" t="s">
        <v>22341</v>
      </c>
      <c r="F5467" t="s">
        <v>22342</v>
      </c>
      <c r="G5467" t="s">
        <v>22343</v>
      </c>
      <c r="H5467" t="s">
        <v>22344</v>
      </c>
      <c r="I5467">
        <v>2027</v>
      </c>
      <c r="J5467" t="s">
        <v>14</v>
      </c>
    </row>
    <row r="5468" spans="1:10" x14ac:dyDescent="0.25">
      <c r="A5468" t="s">
        <v>22303</v>
      </c>
      <c r="B5468" t="s">
        <v>22304</v>
      </c>
      <c r="C5468">
        <v>10</v>
      </c>
      <c r="D5468" t="s">
        <v>10</v>
      </c>
      <c r="E5468" t="s">
        <v>22345</v>
      </c>
      <c r="F5468" t="s">
        <v>22346</v>
      </c>
      <c r="G5468" t="s">
        <v>22347</v>
      </c>
      <c r="H5468" t="s">
        <v>22348</v>
      </c>
      <c r="I5468">
        <v>2027</v>
      </c>
      <c r="J5468" t="s">
        <v>14</v>
      </c>
    </row>
    <row r="5469" spans="1:10" x14ac:dyDescent="0.25">
      <c r="A5469" t="s">
        <v>22303</v>
      </c>
      <c r="B5469" t="s">
        <v>22304</v>
      </c>
      <c r="C5469">
        <v>10</v>
      </c>
      <c r="D5469" t="s">
        <v>10</v>
      </c>
      <c r="E5469" t="s">
        <v>22349</v>
      </c>
      <c r="F5469" t="s">
        <v>22350</v>
      </c>
      <c r="G5469" t="s">
        <v>22351</v>
      </c>
      <c r="H5469" t="s">
        <v>22352</v>
      </c>
      <c r="I5469">
        <v>2027</v>
      </c>
      <c r="J5469" t="s">
        <v>14</v>
      </c>
    </row>
    <row r="5470" spans="1:10" x14ac:dyDescent="0.25">
      <c r="A5470" t="s">
        <v>22303</v>
      </c>
      <c r="B5470" t="s">
        <v>22304</v>
      </c>
      <c r="C5470">
        <v>10</v>
      </c>
      <c r="D5470" t="s">
        <v>10</v>
      </c>
      <c r="E5470" t="s">
        <v>22353</v>
      </c>
      <c r="F5470" t="s">
        <v>22354</v>
      </c>
      <c r="G5470" t="s">
        <v>22355</v>
      </c>
      <c r="H5470" t="s">
        <v>22356</v>
      </c>
      <c r="I5470">
        <v>2027</v>
      </c>
      <c r="J5470" t="s">
        <v>14</v>
      </c>
    </row>
    <row r="5471" spans="1:10" x14ac:dyDescent="0.25">
      <c r="A5471" t="s">
        <v>22303</v>
      </c>
      <c r="B5471" t="s">
        <v>22304</v>
      </c>
      <c r="C5471">
        <v>10</v>
      </c>
      <c r="D5471" t="s">
        <v>10</v>
      </c>
      <c r="E5471" t="s">
        <v>22357</v>
      </c>
      <c r="F5471" t="s">
        <v>22358</v>
      </c>
      <c r="G5471" t="s">
        <v>22359</v>
      </c>
      <c r="H5471" t="s">
        <v>22360</v>
      </c>
      <c r="I5471">
        <v>2027</v>
      </c>
      <c r="J5471" t="s">
        <v>14</v>
      </c>
    </row>
    <row r="5472" spans="1:10" x14ac:dyDescent="0.25">
      <c r="A5472" t="s">
        <v>22303</v>
      </c>
      <c r="B5472" t="s">
        <v>22304</v>
      </c>
      <c r="C5472">
        <v>10</v>
      </c>
      <c r="D5472" t="s">
        <v>10</v>
      </c>
      <c r="E5472" t="s">
        <v>33214</v>
      </c>
      <c r="F5472" t="s">
        <v>33215</v>
      </c>
      <c r="G5472" t="s">
        <v>33216</v>
      </c>
      <c r="H5472" t="s">
        <v>33217</v>
      </c>
      <c r="I5472">
        <v>2027</v>
      </c>
      <c r="J5472" t="s">
        <v>25</v>
      </c>
    </row>
    <row r="5473" spans="1:10" x14ac:dyDescent="0.25">
      <c r="A5473" t="s">
        <v>22303</v>
      </c>
      <c r="B5473" t="s">
        <v>22304</v>
      </c>
      <c r="C5473">
        <v>10</v>
      </c>
      <c r="D5473" t="s">
        <v>10</v>
      </c>
      <c r="E5473" t="s">
        <v>22361</v>
      </c>
      <c r="F5473" t="s">
        <v>22362</v>
      </c>
      <c r="G5473" t="s">
        <v>22363</v>
      </c>
      <c r="H5473" t="s">
        <v>22364</v>
      </c>
      <c r="I5473">
        <v>2027</v>
      </c>
      <c r="J5473" t="s">
        <v>25</v>
      </c>
    </row>
    <row r="5474" spans="1:10" x14ac:dyDescent="0.25">
      <c r="A5474" t="s">
        <v>22303</v>
      </c>
      <c r="B5474" t="s">
        <v>22304</v>
      </c>
      <c r="C5474">
        <v>10</v>
      </c>
      <c r="D5474" t="s">
        <v>10</v>
      </c>
      <c r="E5474" t="s">
        <v>33218</v>
      </c>
      <c r="F5474" t="s">
        <v>33219</v>
      </c>
      <c r="G5474" t="s">
        <v>33220</v>
      </c>
      <c r="H5474" t="s">
        <v>33221</v>
      </c>
      <c r="I5474">
        <v>2027</v>
      </c>
      <c r="J5474" t="s">
        <v>25</v>
      </c>
    </row>
    <row r="5475" spans="1:10" x14ac:dyDescent="0.25">
      <c r="A5475" t="s">
        <v>22303</v>
      </c>
      <c r="B5475" t="s">
        <v>22304</v>
      </c>
      <c r="C5475">
        <v>10</v>
      </c>
      <c r="D5475" t="s">
        <v>10</v>
      </c>
      <c r="E5475" t="s">
        <v>33222</v>
      </c>
      <c r="F5475" t="s">
        <v>33223</v>
      </c>
      <c r="G5475" t="s">
        <v>33224</v>
      </c>
      <c r="H5475" t="s">
        <v>33225</v>
      </c>
      <c r="I5475">
        <v>2027</v>
      </c>
      <c r="J5475" t="s">
        <v>25</v>
      </c>
    </row>
    <row r="5476" spans="1:10" x14ac:dyDescent="0.25">
      <c r="A5476" t="s">
        <v>22303</v>
      </c>
      <c r="B5476" t="s">
        <v>22304</v>
      </c>
      <c r="C5476">
        <v>10</v>
      </c>
      <c r="D5476" t="s">
        <v>10</v>
      </c>
      <c r="E5476" t="s">
        <v>22365</v>
      </c>
      <c r="F5476" t="s">
        <v>22366</v>
      </c>
      <c r="G5476" t="s">
        <v>22367</v>
      </c>
      <c r="H5476" t="s">
        <v>22368</v>
      </c>
      <c r="I5476">
        <v>2027</v>
      </c>
      <c r="J5476" t="s">
        <v>25</v>
      </c>
    </row>
    <row r="5477" spans="1:10" x14ac:dyDescent="0.25">
      <c r="A5477" t="s">
        <v>22303</v>
      </c>
      <c r="B5477" t="s">
        <v>22304</v>
      </c>
      <c r="C5477">
        <v>10</v>
      </c>
      <c r="D5477" t="s">
        <v>10</v>
      </c>
      <c r="E5477" t="s">
        <v>22369</v>
      </c>
      <c r="F5477" t="s">
        <v>22370</v>
      </c>
      <c r="G5477" t="s">
        <v>22371</v>
      </c>
      <c r="H5477" t="s">
        <v>22372</v>
      </c>
      <c r="I5477">
        <v>2027</v>
      </c>
      <c r="J5477" t="s">
        <v>25</v>
      </c>
    </row>
    <row r="5478" spans="1:10" x14ac:dyDescent="0.25">
      <c r="A5478" t="s">
        <v>22303</v>
      </c>
      <c r="B5478" t="s">
        <v>22304</v>
      </c>
      <c r="C5478">
        <v>10</v>
      </c>
      <c r="D5478" t="s">
        <v>10</v>
      </c>
      <c r="E5478" t="s">
        <v>33226</v>
      </c>
      <c r="F5478" t="s">
        <v>33227</v>
      </c>
      <c r="G5478" t="s">
        <v>33228</v>
      </c>
      <c r="H5478" t="s">
        <v>33229</v>
      </c>
      <c r="I5478">
        <v>2027</v>
      </c>
      <c r="J5478" t="s">
        <v>25</v>
      </c>
    </row>
    <row r="5479" spans="1:10" x14ac:dyDescent="0.25">
      <c r="A5479" t="s">
        <v>22303</v>
      </c>
      <c r="B5479" t="s">
        <v>22304</v>
      </c>
      <c r="C5479">
        <v>10</v>
      </c>
      <c r="D5479" t="s">
        <v>10</v>
      </c>
      <c r="E5479" t="s">
        <v>33230</v>
      </c>
      <c r="F5479" t="s">
        <v>33231</v>
      </c>
      <c r="G5479" t="s">
        <v>33232</v>
      </c>
      <c r="H5479" t="s">
        <v>33233</v>
      </c>
      <c r="I5479">
        <v>2027</v>
      </c>
      <c r="J5479" t="s">
        <v>25</v>
      </c>
    </row>
    <row r="5480" spans="1:10" x14ac:dyDescent="0.25">
      <c r="A5480" t="s">
        <v>22303</v>
      </c>
      <c r="B5480" t="s">
        <v>22304</v>
      </c>
      <c r="C5480">
        <v>10</v>
      </c>
      <c r="D5480" t="s">
        <v>10</v>
      </c>
      <c r="E5480" t="s">
        <v>22373</v>
      </c>
      <c r="F5480" t="s">
        <v>22374</v>
      </c>
      <c r="G5480" t="s">
        <v>22375</v>
      </c>
      <c r="H5480" t="s">
        <v>22376</v>
      </c>
      <c r="I5480">
        <v>2027</v>
      </c>
      <c r="J5480" t="s">
        <v>25</v>
      </c>
    </row>
    <row r="5481" spans="1:10" x14ac:dyDescent="0.25">
      <c r="A5481" t="s">
        <v>22303</v>
      </c>
      <c r="B5481" t="s">
        <v>22304</v>
      </c>
      <c r="C5481">
        <v>10</v>
      </c>
      <c r="D5481" t="s">
        <v>10</v>
      </c>
      <c r="E5481" t="s">
        <v>33234</v>
      </c>
      <c r="F5481" t="s">
        <v>33235</v>
      </c>
      <c r="G5481" t="s">
        <v>33236</v>
      </c>
      <c r="H5481" t="s">
        <v>33237</v>
      </c>
      <c r="I5481">
        <v>2027</v>
      </c>
      <c r="J5481" t="s">
        <v>25</v>
      </c>
    </row>
    <row r="5482" spans="1:10" x14ac:dyDescent="0.25">
      <c r="A5482" t="s">
        <v>22303</v>
      </c>
      <c r="B5482" t="s">
        <v>22304</v>
      </c>
      <c r="C5482">
        <v>10</v>
      </c>
      <c r="D5482" t="s">
        <v>10</v>
      </c>
      <c r="E5482" t="s">
        <v>22377</v>
      </c>
      <c r="F5482" t="s">
        <v>22378</v>
      </c>
      <c r="G5482" t="s">
        <v>22379</v>
      </c>
      <c r="H5482" t="s">
        <v>22380</v>
      </c>
      <c r="I5482">
        <v>2027</v>
      </c>
      <c r="J5482" t="s">
        <v>4421</v>
      </c>
    </row>
    <row r="5483" spans="1:10" x14ac:dyDescent="0.25">
      <c r="A5483" t="s">
        <v>22303</v>
      </c>
      <c r="B5483" t="s">
        <v>22304</v>
      </c>
      <c r="C5483">
        <v>10</v>
      </c>
      <c r="D5483" t="s">
        <v>10</v>
      </c>
      <c r="E5483" t="s">
        <v>22381</v>
      </c>
      <c r="F5483" t="s">
        <v>22382</v>
      </c>
      <c r="G5483" t="s">
        <v>22383</v>
      </c>
      <c r="H5483" t="s">
        <v>22384</v>
      </c>
      <c r="I5483">
        <v>2027</v>
      </c>
      <c r="J5483" t="s">
        <v>4421</v>
      </c>
    </row>
    <row r="5484" spans="1:10" x14ac:dyDescent="0.25">
      <c r="A5484" t="s">
        <v>22303</v>
      </c>
      <c r="B5484" t="s">
        <v>22304</v>
      </c>
      <c r="C5484">
        <v>10</v>
      </c>
      <c r="D5484" t="s">
        <v>10</v>
      </c>
      <c r="E5484" t="s">
        <v>22385</v>
      </c>
      <c r="F5484" t="s">
        <v>22386</v>
      </c>
      <c r="G5484" t="s">
        <v>22387</v>
      </c>
      <c r="H5484" t="s">
        <v>22388</v>
      </c>
      <c r="I5484">
        <v>2027</v>
      </c>
      <c r="J5484" t="s">
        <v>4421</v>
      </c>
    </row>
    <row r="5485" spans="1:10" x14ac:dyDescent="0.25">
      <c r="A5485" t="s">
        <v>22303</v>
      </c>
      <c r="B5485" t="s">
        <v>22304</v>
      </c>
      <c r="C5485">
        <v>10</v>
      </c>
      <c r="D5485" t="s">
        <v>10</v>
      </c>
      <c r="E5485" t="s">
        <v>22389</v>
      </c>
      <c r="F5485" t="s">
        <v>22390</v>
      </c>
      <c r="G5485" t="s">
        <v>22391</v>
      </c>
      <c r="H5485" t="s">
        <v>22392</v>
      </c>
      <c r="I5485">
        <v>2027</v>
      </c>
      <c r="J5485" t="s">
        <v>4421</v>
      </c>
    </row>
    <row r="5486" spans="1:10" x14ac:dyDescent="0.25">
      <c r="A5486" t="s">
        <v>22303</v>
      </c>
      <c r="B5486" t="s">
        <v>22304</v>
      </c>
      <c r="C5486">
        <v>10</v>
      </c>
      <c r="D5486" t="s">
        <v>10</v>
      </c>
      <c r="E5486" t="s">
        <v>22393</v>
      </c>
      <c r="F5486" t="s">
        <v>22394</v>
      </c>
      <c r="G5486" t="s">
        <v>22395</v>
      </c>
      <c r="H5486" t="s">
        <v>22396</v>
      </c>
      <c r="I5486">
        <v>2027</v>
      </c>
      <c r="J5486" t="s">
        <v>4421</v>
      </c>
    </row>
    <row r="5487" spans="1:10" x14ac:dyDescent="0.25">
      <c r="A5487" t="s">
        <v>22303</v>
      </c>
      <c r="B5487" t="s">
        <v>22304</v>
      </c>
      <c r="C5487">
        <v>10</v>
      </c>
      <c r="D5487" t="s">
        <v>10</v>
      </c>
      <c r="E5487" t="s">
        <v>22397</v>
      </c>
      <c r="F5487" t="s">
        <v>22398</v>
      </c>
      <c r="G5487" t="s">
        <v>22399</v>
      </c>
      <c r="H5487" t="s">
        <v>22400</v>
      </c>
      <c r="I5487">
        <v>2027</v>
      </c>
      <c r="J5487" t="s">
        <v>4421</v>
      </c>
    </row>
    <row r="5488" spans="1:10" x14ac:dyDescent="0.25">
      <c r="A5488" t="s">
        <v>22303</v>
      </c>
      <c r="B5488" t="s">
        <v>22304</v>
      </c>
      <c r="C5488">
        <v>10</v>
      </c>
      <c r="D5488" t="s">
        <v>10</v>
      </c>
      <c r="E5488" t="s">
        <v>22401</v>
      </c>
      <c r="F5488" t="s">
        <v>22402</v>
      </c>
      <c r="G5488" t="s">
        <v>22403</v>
      </c>
      <c r="H5488" t="s">
        <v>22404</v>
      </c>
      <c r="I5488">
        <v>2027</v>
      </c>
      <c r="J5488" t="s">
        <v>4421</v>
      </c>
    </row>
    <row r="5489" spans="1:10" x14ac:dyDescent="0.25">
      <c r="A5489" t="s">
        <v>22303</v>
      </c>
      <c r="B5489" t="s">
        <v>22304</v>
      </c>
      <c r="C5489">
        <v>10</v>
      </c>
      <c r="D5489" t="s">
        <v>10</v>
      </c>
      <c r="E5489" t="s">
        <v>22405</v>
      </c>
      <c r="F5489" t="s">
        <v>22406</v>
      </c>
      <c r="G5489" t="s">
        <v>22407</v>
      </c>
      <c r="H5489" t="s">
        <v>22408</v>
      </c>
      <c r="I5489">
        <v>2027</v>
      </c>
      <c r="J5489" t="s">
        <v>4421</v>
      </c>
    </row>
    <row r="5490" spans="1:10" x14ac:dyDescent="0.25">
      <c r="A5490" t="s">
        <v>22303</v>
      </c>
      <c r="B5490" t="s">
        <v>22304</v>
      </c>
      <c r="C5490">
        <v>10</v>
      </c>
      <c r="D5490" t="s">
        <v>10</v>
      </c>
      <c r="E5490" t="s">
        <v>22409</v>
      </c>
      <c r="F5490" t="s">
        <v>22410</v>
      </c>
      <c r="G5490" t="s">
        <v>22411</v>
      </c>
      <c r="H5490" t="s">
        <v>22412</v>
      </c>
      <c r="I5490">
        <v>2027</v>
      </c>
      <c r="J5490" t="s">
        <v>4421</v>
      </c>
    </row>
    <row r="5491" spans="1:10" x14ac:dyDescent="0.25">
      <c r="A5491" t="s">
        <v>22303</v>
      </c>
      <c r="B5491" t="s">
        <v>22304</v>
      </c>
      <c r="C5491">
        <v>10</v>
      </c>
      <c r="D5491" t="s">
        <v>10</v>
      </c>
      <c r="E5491" t="s">
        <v>22413</v>
      </c>
      <c r="F5491" t="s">
        <v>22414</v>
      </c>
      <c r="G5491" t="s">
        <v>22415</v>
      </c>
      <c r="H5491" t="s">
        <v>22416</v>
      </c>
      <c r="I5491">
        <v>2027</v>
      </c>
      <c r="J5491" t="s">
        <v>4421</v>
      </c>
    </row>
    <row r="5492" spans="1:10" x14ac:dyDescent="0.25">
      <c r="A5492" t="s">
        <v>22303</v>
      </c>
      <c r="B5492" t="s">
        <v>22304</v>
      </c>
      <c r="C5492">
        <v>10</v>
      </c>
      <c r="D5492" t="s">
        <v>10</v>
      </c>
      <c r="E5492" t="s">
        <v>22417</v>
      </c>
      <c r="F5492" t="s">
        <v>22418</v>
      </c>
      <c r="G5492" t="s">
        <v>22419</v>
      </c>
      <c r="H5492" t="s">
        <v>22420</v>
      </c>
      <c r="I5492">
        <v>2027</v>
      </c>
      <c r="J5492" t="s">
        <v>4421</v>
      </c>
    </row>
    <row r="5493" spans="1:10" x14ac:dyDescent="0.25">
      <c r="A5493" t="s">
        <v>22303</v>
      </c>
      <c r="B5493" t="s">
        <v>22304</v>
      </c>
      <c r="C5493">
        <v>10</v>
      </c>
      <c r="D5493" t="s">
        <v>10</v>
      </c>
      <c r="E5493" t="s">
        <v>22421</v>
      </c>
      <c r="F5493" t="s">
        <v>22422</v>
      </c>
      <c r="G5493" t="s">
        <v>22423</v>
      </c>
      <c r="H5493" t="s">
        <v>22424</v>
      </c>
      <c r="I5493">
        <v>2027</v>
      </c>
      <c r="J5493" t="s">
        <v>4421</v>
      </c>
    </row>
    <row r="5494" spans="1:10" x14ac:dyDescent="0.25">
      <c r="A5494" t="s">
        <v>22303</v>
      </c>
      <c r="B5494" t="s">
        <v>22304</v>
      </c>
      <c r="C5494">
        <v>10</v>
      </c>
      <c r="D5494" t="s">
        <v>10</v>
      </c>
      <c r="E5494" t="s">
        <v>22425</v>
      </c>
      <c r="F5494" t="s">
        <v>22426</v>
      </c>
      <c r="G5494" t="s">
        <v>22427</v>
      </c>
      <c r="H5494" t="s">
        <v>22428</v>
      </c>
      <c r="I5494">
        <v>2027</v>
      </c>
      <c r="J5494" t="s">
        <v>4421</v>
      </c>
    </row>
    <row r="5495" spans="1:10" x14ac:dyDescent="0.25">
      <c r="A5495" t="s">
        <v>22303</v>
      </c>
      <c r="B5495" t="s">
        <v>22304</v>
      </c>
      <c r="C5495">
        <v>10</v>
      </c>
      <c r="D5495" t="s">
        <v>10</v>
      </c>
      <c r="E5495" t="s">
        <v>22429</v>
      </c>
      <c r="F5495" t="s">
        <v>22430</v>
      </c>
      <c r="G5495" t="s">
        <v>22431</v>
      </c>
      <c r="H5495" t="s">
        <v>22432</v>
      </c>
      <c r="I5495">
        <v>2027</v>
      </c>
      <c r="J5495" t="s">
        <v>4421</v>
      </c>
    </row>
    <row r="5496" spans="1:10" x14ac:dyDescent="0.25">
      <c r="A5496" t="s">
        <v>22303</v>
      </c>
      <c r="B5496" t="s">
        <v>22304</v>
      </c>
      <c r="C5496">
        <v>10</v>
      </c>
      <c r="D5496" t="s">
        <v>10</v>
      </c>
      <c r="E5496" t="s">
        <v>22433</v>
      </c>
      <c r="F5496" t="s">
        <v>22434</v>
      </c>
      <c r="G5496" t="s">
        <v>22435</v>
      </c>
      <c r="H5496" t="s">
        <v>22436</v>
      </c>
      <c r="I5496">
        <v>2027</v>
      </c>
      <c r="J5496" t="s">
        <v>4421</v>
      </c>
    </row>
    <row r="5497" spans="1:10" x14ac:dyDescent="0.25">
      <c r="A5497" t="s">
        <v>22303</v>
      </c>
      <c r="B5497" t="s">
        <v>22304</v>
      </c>
      <c r="C5497">
        <v>10</v>
      </c>
      <c r="D5497" t="s">
        <v>10</v>
      </c>
      <c r="E5497" t="s">
        <v>22437</v>
      </c>
      <c r="F5497" t="s">
        <v>22438</v>
      </c>
      <c r="G5497" t="s">
        <v>22439</v>
      </c>
      <c r="H5497" t="s">
        <v>22440</v>
      </c>
      <c r="I5497">
        <v>2027</v>
      </c>
      <c r="J5497" t="s">
        <v>4421</v>
      </c>
    </row>
    <row r="5498" spans="1:10" x14ac:dyDescent="0.25">
      <c r="A5498" t="s">
        <v>22303</v>
      </c>
      <c r="B5498" t="s">
        <v>22304</v>
      </c>
      <c r="C5498">
        <v>10</v>
      </c>
      <c r="D5498" t="s">
        <v>10</v>
      </c>
      <c r="E5498" t="s">
        <v>22441</v>
      </c>
      <c r="F5498" t="s">
        <v>22442</v>
      </c>
      <c r="G5498" t="s">
        <v>22443</v>
      </c>
      <c r="H5498" t="s">
        <v>22444</v>
      </c>
      <c r="I5498">
        <v>2027</v>
      </c>
      <c r="J5498" t="s">
        <v>4421</v>
      </c>
    </row>
    <row r="5499" spans="1:10" x14ac:dyDescent="0.25">
      <c r="A5499" t="s">
        <v>22303</v>
      </c>
      <c r="B5499" t="s">
        <v>22304</v>
      </c>
      <c r="C5499">
        <v>10</v>
      </c>
      <c r="D5499" t="s">
        <v>10</v>
      </c>
      <c r="E5499" t="s">
        <v>22445</v>
      </c>
      <c r="F5499" t="s">
        <v>22446</v>
      </c>
      <c r="G5499" t="s">
        <v>22447</v>
      </c>
      <c r="H5499" t="s">
        <v>22448</v>
      </c>
      <c r="I5499">
        <v>2027</v>
      </c>
      <c r="J5499" t="s">
        <v>4421</v>
      </c>
    </row>
    <row r="5500" spans="1:10" x14ac:dyDescent="0.25">
      <c r="A5500" t="s">
        <v>22303</v>
      </c>
      <c r="B5500" t="s">
        <v>22304</v>
      </c>
      <c r="C5500">
        <v>10</v>
      </c>
      <c r="D5500" t="s">
        <v>10</v>
      </c>
      <c r="E5500" t="s">
        <v>22449</v>
      </c>
      <c r="F5500" t="s">
        <v>22450</v>
      </c>
      <c r="G5500" t="s">
        <v>22451</v>
      </c>
      <c r="H5500" t="s">
        <v>22452</v>
      </c>
      <c r="I5500">
        <v>2027</v>
      </c>
      <c r="J5500" t="s">
        <v>4421</v>
      </c>
    </row>
    <row r="5501" spans="1:10" x14ac:dyDescent="0.25">
      <c r="A5501" t="s">
        <v>22303</v>
      </c>
      <c r="B5501" t="s">
        <v>22304</v>
      </c>
      <c r="C5501">
        <v>10</v>
      </c>
      <c r="D5501" t="s">
        <v>10</v>
      </c>
      <c r="E5501" t="s">
        <v>22453</v>
      </c>
      <c r="F5501" t="s">
        <v>22454</v>
      </c>
      <c r="G5501" t="s">
        <v>22455</v>
      </c>
      <c r="H5501" t="s">
        <v>22456</v>
      </c>
      <c r="I5501">
        <v>2027</v>
      </c>
      <c r="J5501" t="s">
        <v>4421</v>
      </c>
    </row>
    <row r="5502" spans="1:10" x14ac:dyDescent="0.25">
      <c r="A5502" t="s">
        <v>22303</v>
      </c>
      <c r="B5502" t="s">
        <v>22304</v>
      </c>
      <c r="C5502">
        <v>10</v>
      </c>
      <c r="D5502" t="s">
        <v>10</v>
      </c>
      <c r="E5502" t="s">
        <v>22457</v>
      </c>
      <c r="F5502" t="s">
        <v>22458</v>
      </c>
      <c r="G5502" t="s">
        <v>22459</v>
      </c>
      <c r="H5502" t="s">
        <v>22460</v>
      </c>
      <c r="I5502">
        <v>2027</v>
      </c>
      <c r="J5502" t="s">
        <v>4421</v>
      </c>
    </row>
    <row r="5503" spans="1:10" x14ac:dyDescent="0.25">
      <c r="A5503" t="s">
        <v>22303</v>
      </c>
      <c r="B5503" t="s">
        <v>22304</v>
      </c>
      <c r="C5503">
        <v>10</v>
      </c>
      <c r="D5503" t="s">
        <v>10</v>
      </c>
      <c r="E5503" t="s">
        <v>22461</v>
      </c>
      <c r="F5503" t="s">
        <v>22462</v>
      </c>
      <c r="G5503" t="s">
        <v>22463</v>
      </c>
      <c r="H5503" t="s">
        <v>22464</v>
      </c>
      <c r="I5503">
        <v>2027</v>
      </c>
      <c r="J5503" t="s">
        <v>4421</v>
      </c>
    </row>
    <row r="5504" spans="1:10" x14ac:dyDescent="0.25">
      <c r="A5504" t="s">
        <v>22303</v>
      </c>
      <c r="B5504" t="s">
        <v>22304</v>
      </c>
      <c r="C5504">
        <v>10</v>
      </c>
      <c r="D5504" t="s">
        <v>10</v>
      </c>
      <c r="E5504" t="s">
        <v>22465</v>
      </c>
      <c r="F5504" t="s">
        <v>22466</v>
      </c>
      <c r="G5504" t="s">
        <v>22467</v>
      </c>
      <c r="H5504" t="s">
        <v>22468</v>
      </c>
      <c r="I5504">
        <v>2027</v>
      </c>
      <c r="J5504" t="s">
        <v>4421</v>
      </c>
    </row>
    <row r="5505" spans="1:10" x14ac:dyDescent="0.25">
      <c r="A5505" t="s">
        <v>22303</v>
      </c>
      <c r="B5505" t="s">
        <v>22304</v>
      </c>
      <c r="C5505">
        <v>10</v>
      </c>
      <c r="D5505" t="s">
        <v>10</v>
      </c>
      <c r="E5505" t="s">
        <v>22469</v>
      </c>
      <c r="F5505" t="s">
        <v>22470</v>
      </c>
      <c r="G5505" t="s">
        <v>22471</v>
      </c>
      <c r="H5505" t="s">
        <v>22472</v>
      </c>
      <c r="I5505">
        <v>2027</v>
      </c>
      <c r="J5505" t="s">
        <v>4421</v>
      </c>
    </row>
    <row r="5506" spans="1:10" x14ac:dyDescent="0.25">
      <c r="A5506" t="s">
        <v>22303</v>
      </c>
      <c r="B5506" t="s">
        <v>22304</v>
      </c>
      <c r="C5506">
        <v>10</v>
      </c>
      <c r="D5506" t="s">
        <v>10</v>
      </c>
      <c r="E5506" t="s">
        <v>22473</v>
      </c>
      <c r="F5506" t="s">
        <v>22474</v>
      </c>
      <c r="G5506" t="s">
        <v>22475</v>
      </c>
      <c r="H5506" t="s">
        <v>22476</v>
      </c>
      <c r="I5506">
        <v>2027</v>
      </c>
      <c r="J5506" t="s">
        <v>4421</v>
      </c>
    </row>
    <row r="5507" spans="1:10" x14ac:dyDescent="0.25">
      <c r="A5507" t="s">
        <v>22303</v>
      </c>
      <c r="B5507" t="s">
        <v>22304</v>
      </c>
      <c r="C5507">
        <v>10</v>
      </c>
      <c r="D5507" t="s">
        <v>10</v>
      </c>
      <c r="E5507" t="s">
        <v>22477</v>
      </c>
      <c r="F5507" t="s">
        <v>22478</v>
      </c>
      <c r="G5507" t="s">
        <v>22479</v>
      </c>
      <c r="H5507" t="s">
        <v>22480</v>
      </c>
      <c r="I5507">
        <v>2027</v>
      </c>
      <c r="J5507" t="s">
        <v>14</v>
      </c>
    </row>
    <row r="5508" spans="1:10" x14ac:dyDescent="0.25">
      <c r="A5508" t="s">
        <v>22303</v>
      </c>
      <c r="B5508" t="s">
        <v>22304</v>
      </c>
      <c r="C5508">
        <v>10</v>
      </c>
      <c r="D5508" t="s">
        <v>10</v>
      </c>
      <c r="E5508" t="s">
        <v>22481</v>
      </c>
      <c r="F5508" t="s">
        <v>22482</v>
      </c>
      <c r="G5508" t="s">
        <v>22483</v>
      </c>
      <c r="H5508" t="s">
        <v>22484</v>
      </c>
      <c r="I5508">
        <v>2027</v>
      </c>
      <c r="J5508" t="s">
        <v>14</v>
      </c>
    </row>
    <row r="5509" spans="1:10" x14ac:dyDescent="0.25">
      <c r="A5509" t="s">
        <v>22303</v>
      </c>
      <c r="B5509" t="s">
        <v>22304</v>
      </c>
      <c r="C5509">
        <v>10</v>
      </c>
      <c r="D5509" t="s">
        <v>10</v>
      </c>
      <c r="E5509" t="s">
        <v>22485</v>
      </c>
      <c r="F5509" t="s">
        <v>22486</v>
      </c>
      <c r="G5509" t="s">
        <v>22487</v>
      </c>
      <c r="H5509" t="s">
        <v>22488</v>
      </c>
      <c r="I5509">
        <v>2027</v>
      </c>
      <c r="J5509" t="s">
        <v>14</v>
      </c>
    </row>
    <row r="5510" spans="1:10" x14ac:dyDescent="0.25">
      <c r="A5510" t="s">
        <v>22303</v>
      </c>
      <c r="B5510" t="s">
        <v>22304</v>
      </c>
      <c r="C5510">
        <v>10</v>
      </c>
      <c r="D5510" t="s">
        <v>10</v>
      </c>
      <c r="E5510" t="s">
        <v>22489</v>
      </c>
      <c r="F5510" t="s">
        <v>22490</v>
      </c>
      <c r="G5510" t="s">
        <v>22491</v>
      </c>
      <c r="H5510" t="s">
        <v>22492</v>
      </c>
      <c r="I5510">
        <v>2027</v>
      </c>
      <c r="J5510" t="s">
        <v>14</v>
      </c>
    </row>
    <row r="5511" spans="1:10" x14ac:dyDescent="0.25">
      <c r="A5511" t="s">
        <v>22303</v>
      </c>
      <c r="B5511" t="s">
        <v>22304</v>
      </c>
      <c r="C5511">
        <v>10</v>
      </c>
      <c r="D5511" t="s">
        <v>10</v>
      </c>
      <c r="E5511" t="s">
        <v>22493</v>
      </c>
      <c r="F5511" t="s">
        <v>22494</v>
      </c>
      <c r="G5511" t="s">
        <v>22495</v>
      </c>
      <c r="H5511" t="s">
        <v>22496</v>
      </c>
      <c r="I5511">
        <v>2027</v>
      </c>
      <c r="J5511" t="s">
        <v>14</v>
      </c>
    </row>
    <row r="5512" spans="1:10" x14ac:dyDescent="0.25">
      <c r="A5512" t="s">
        <v>22303</v>
      </c>
      <c r="B5512" t="s">
        <v>22304</v>
      </c>
      <c r="C5512">
        <v>10</v>
      </c>
      <c r="D5512" t="s">
        <v>10</v>
      </c>
      <c r="E5512" t="s">
        <v>22497</v>
      </c>
      <c r="F5512" t="s">
        <v>22498</v>
      </c>
      <c r="G5512" t="s">
        <v>22499</v>
      </c>
      <c r="H5512" t="s">
        <v>22500</v>
      </c>
      <c r="I5512">
        <v>2027</v>
      </c>
      <c r="J5512" t="s">
        <v>14</v>
      </c>
    </row>
    <row r="5513" spans="1:10" x14ac:dyDescent="0.25">
      <c r="A5513" t="s">
        <v>22303</v>
      </c>
      <c r="B5513" t="s">
        <v>22304</v>
      </c>
      <c r="C5513">
        <v>10</v>
      </c>
      <c r="D5513" t="s">
        <v>10</v>
      </c>
      <c r="E5513" t="s">
        <v>22501</v>
      </c>
      <c r="F5513" t="s">
        <v>22502</v>
      </c>
      <c r="G5513" t="s">
        <v>22503</v>
      </c>
      <c r="H5513" t="s">
        <v>22504</v>
      </c>
      <c r="I5513">
        <v>2027</v>
      </c>
      <c r="J5513" t="s">
        <v>14</v>
      </c>
    </row>
    <row r="5514" spans="1:10" x14ac:dyDescent="0.25">
      <c r="A5514" t="s">
        <v>22303</v>
      </c>
      <c r="B5514" t="s">
        <v>22304</v>
      </c>
      <c r="C5514">
        <v>10</v>
      </c>
      <c r="D5514" t="s">
        <v>10</v>
      </c>
      <c r="E5514" t="s">
        <v>22505</v>
      </c>
      <c r="F5514" t="s">
        <v>22506</v>
      </c>
      <c r="G5514" t="s">
        <v>22507</v>
      </c>
      <c r="H5514" t="s">
        <v>22508</v>
      </c>
      <c r="I5514">
        <v>2027</v>
      </c>
      <c r="J5514" t="s">
        <v>14</v>
      </c>
    </row>
    <row r="5515" spans="1:10" x14ac:dyDescent="0.25">
      <c r="A5515" t="s">
        <v>22303</v>
      </c>
      <c r="B5515" t="s">
        <v>22304</v>
      </c>
      <c r="C5515">
        <v>10</v>
      </c>
      <c r="D5515" t="s">
        <v>10</v>
      </c>
      <c r="E5515" t="s">
        <v>22509</v>
      </c>
      <c r="F5515" t="s">
        <v>22510</v>
      </c>
      <c r="G5515" t="s">
        <v>22511</v>
      </c>
      <c r="H5515" t="s">
        <v>22512</v>
      </c>
      <c r="I5515">
        <v>2027</v>
      </c>
      <c r="J5515" t="s">
        <v>14</v>
      </c>
    </row>
    <row r="5516" spans="1:10" x14ac:dyDescent="0.25">
      <c r="A5516" t="s">
        <v>22303</v>
      </c>
      <c r="B5516" t="s">
        <v>22304</v>
      </c>
      <c r="C5516">
        <v>10</v>
      </c>
      <c r="D5516" t="s">
        <v>10</v>
      </c>
      <c r="E5516" t="s">
        <v>22513</v>
      </c>
      <c r="F5516" t="s">
        <v>22514</v>
      </c>
      <c r="G5516" t="s">
        <v>22515</v>
      </c>
      <c r="H5516" t="s">
        <v>22516</v>
      </c>
      <c r="I5516">
        <v>2027</v>
      </c>
      <c r="J5516" t="s">
        <v>14</v>
      </c>
    </row>
    <row r="5517" spans="1:10" x14ac:dyDescent="0.25">
      <c r="A5517" t="s">
        <v>22303</v>
      </c>
      <c r="B5517" t="s">
        <v>22304</v>
      </c>
      <c r="C5517">
        <v>10</v>
      </c>
      <c r="D5517" t="s">
        <v>10</v>
      </c>
      <c r="E5517" t="s">
        <v>33238</v>
      </c>
      <c r="F5517" t="s">
        <v>33239</v>
      </c>
      <c r="G5517" t="s">
        <v>33240</v>
      </c>
      <c r="H5517" t="s">
        <v>33241</v>
      </c>
      <c r="I5517">
        <v>2027</v>
      </c>
      <c r="J5517" t="s">
        <v>25</v>
      </c>
    </row>
    <row r="5518" spans="1:10" x14ac:dyDescent="0.25">
      <c r="A5518" t="s">
        <v>22303</v>
      </c>
      <c r="B5518" t="s">
        <v>22304</v>
      </c>
      <c r="C5518">
        <v>10</v>
      </c>
      <c r="D5518" t="s">
        <v>10</v>
      </c>
      <c r="E5518" t="s">
        <v>33242</v>
      </c>
      <c r="F5518" t="s">
        <v>33243</v>
      </c>
      <c r="G5518" t="s">
        <v>33244</v>
      </c>
      <c r="H5518" t="s">
        <v>33245</v>
      </c>
      <c r="I5518">
        <v>2027</v>
      </c>
      <c r="J5518" t="s">
        <v>25</v>
      </c>
    </row>
    <row r="5519" spans="1:10" x14ac:dyDescent="0.25">
      <c r="A5519" t="s">
        <v>22303</v>
      </c>
      <c r="B5519" t="s">
        <v>22304</v>
      </c>
      <c r="C5519">
        <v>10</v>
      </c>
      <c r="D5519" t="s">
        <v>10</v>
      </c>
      <c r="E5519" t="s">
        <v>33246</v>
      </c>
      <c r="F5519" t="s">
        <v>33247</v>
      </c>
      <c r="G5519" t="s">
        <v>33248</v>
      </c>
      <c r="H5519" t="s">
        <v>33249</v>
      </c>
      <c r="I5519">
        <v>2027</v>
      </c>
      <c r="J5519" t="s">
        <v>25</v>
      </c>
    </row>
    <row r="5520" spans="1:10" x14ac:dyDescent="0.25">
      <c r="A5520" t="s">
        <v>22303</v>
      </c>
      <c r="B5520" t="s">
        <v>22304</v>
      </c>
      <c r="C5520">
        <v>10</v>
      </c>
      <c r="D5520" t="s">
        <v>10</v>
      </c>
      <c r="E5520" t="s">
        <v>33250</v>
      </c>
      <c r="F5520" t="s">
        <v>33251</v>
      </c>
      <c r="G5520" t="s">
        <v>33252</v>
      </c>
      <c r="H5520" t="s">
        <v>33253</v>
      </c>
      <c r="I5520">
        <v>2027</v>
      </c>
      <c r="J5520" t="s">
        <v>25</v>
      </c>
    </row>
    <row r="5521" spans="1:10" x14ac:dyDescent="0.25">
      <c r="A5521" t="s">
        <v>22303</v>
      </c>
      <c r="B5521" t="s">
        <v>22304</v>
      </c>
      <c r="C5521">
        <v>10</v>
      </c>
      <c r="D5521" t="s">
        <v>10</v>
      </c>
      <c r="E5521" t="s">
        <v>33254</v>
      </c>
      <c r="F5521" t="s">
        <v>33255</v>
      </c>
      <c r="G5521" t="s">
        <v>33256</v>
      </c>
      <c r="H5521" t="s">
        <v>33257</v>
      </c>
      <c r="I5521">
        <v>2027</v>
      </c>
      <c r="J5521" t="s">
        <v>25</v>
      </c>
    </row>
    <row r="5522" spans="1:10" x14ac:dyDescent="0.25">
      <c r="A5522" t="s">
        <v>22303</v>
      </c>
      <c r="B5522" t="s">
        <v>22304</v>
      </c>
      <c r="C5522">
        <v>10</v>
      </c>
      <c r="D5522" t="s">
        <v>10</v>
      </c>
      <c r="E5522" t="s">
        <v>33258</v>
      </c>
      <c r="F5522" t="s">
        <v>33259</v>
      </c>
      <c r="G5522" t="s">
        <v>33260</v>
      </c>
      <c r="H5522" t="s">
        <v>33261</v>
      </c>
      <c r="I5522">
        <v>2027</v>
      </c>
      <c r="J5522" t="s">
        <v>25</v>
      </c>
    </row>
    <row r="5523" spans="1:10" x14ac:dyDescent="0.25">
      <c r="A5523" t="s">
        <v>22303</v>
      </c>
      <c r="B5523" t="s">
        <v>22304</v>
      </c>
      <c r="C5523">
        <v>10</v>
      </c>
      <c r="D5523" t="s">
        <v>10</v>
      </c>
      <c r="E5523" t="s">
        <v>33262</v>
      </c>
      <c r="F5523" t="s">
        <v>33263</v>
      </c>
      <c r="G5523" t="s">
        <v>33264</v>
      </c>
      <c r="H5523" t="s">
        <v>33265</v>
      </c>
      <c r="I5523">
        <v>2027</v>
      </c>
      <c r="J5523" t="s">
        <v>25</v>
      </c>
    </row>
    <row r="5524" spans="1:10" x14ac:dyDescent="0.25">
      <c r="A5524" t="s">
        <v>22303</v>
      </c>
      <c r="B5524" t="s">
        <v>22304</v>
      </c>
      <c r="C5524">
        <v>10</v>
      </c>
      <c r="D5524" t="s">
        <v>10</v>
      </c>
      <c r="E5524" t="s">
        <v>33266</v>
      </c>
      <c r="F5524" t="s">
        <v>33267</v>
      </c>
      <c r="G5524" t="s">
        <v>33268</v>
      </c>
      <c r="H5524" t="s">
        <v>33269</v>
      </c>
      <c r="I5524">
        <v>2027</v>
      </c>
      <c r="J5524" t="s">
        <v>25</v>
      </c>
    </row>
    <row r="5525" spans="1:10" x14ac:dyDescent="0.25">
      <c r="A5525" t="s">
        <v>22303</v>
      </c>
      <c r="B5525" t="s">
        <v>22304</v>
      </c>
      <c r="C5525">
        <v>10</v>
      </c>
      <c r="D5525" t="s">
        <v>10</v>
      </c>
      <c r="E5525" t="s">
        <v>33270</v>
      </c>
      <c r="F5525" t="s">
        <v>33271</v>
      </c>
      <c r="G5525" t="s">
        <v>33272</v>
      </c>
      <c r="H5525" t="s">
        <v>33273</v>
      </c>
      <c r="I5525">
        <v>2027</v>
      </c>
      <c r="J5525" t="s">
        <v>25</v>
      </c>
    </row>
    <row r="5526" spans="1:10" x14ac:dyDescent="0.25">
      <c r="A5526" t="s">
        <v>22303</v>
      </c>
      <c r="B5526" t="s">
        <v>22304</v>
      </c>
      <c r="C5526">
        <v>10</v>
      </c>
      <c r="D5526" t="s">
        <v>10</v>
      </c>
      <c r="E5526" t="s">
        <v>33274</v>
      </c>
      <c r="F5526" t="s">
        <v>33275</v>
      </c>
      <c r="G5526" t="s">
        <v>33276</v>
      </c>
      <c r="H5526" t="s">
        <v>33277</v>
      </c>
      <c r="I5526">
        <v>2027</v>
      </c>
      <c r="J5526" t="s">
        <v>25</v>
      </c>
    </row>
    <row r="5527" spans="1:10" x14ac:dyDescent="0.25">
      <c r="A5527" t="s">
        <v>22303</v>
      </c>
      <c r="B5527" t="s">
        <v>22304</v>
      </c>
      <c r="C5527">
        <v>10</v>
      </c>
      <c r="D5527" t="s">
        <v>10</v>
      </c>
      <c r="E5527" t="s">
        <v>33278</v>
      </c>
      <c r="F5527" t="s">
        <v>33279</v>
      </c>
      <c r="G5527" t="s">
        <v>33280</v>
      </c>
      <c r="H5527" t="s">
        <v>33281</v>
      </c>
      <c r="I5527">
        <v>2027</v>
      </c>
      <c r="J5527" t="s">
        <v>4421</v>
      </c>
    </row>
    <row r="5528" spans="1:10" x14ac:dyDescent="0.25">
      <c r="A5528" t="s">
        <v>22303</v>
      </c>
      <c r="B5528" t="s">
        <v>22304</v>
      </c>
      <c r="C5528">
        <v>10</v>
      </c>
      <c r="D5528" t="s">
        <v>10</v>
      </c>
      <c r="E5528" t="s">
        <v>33282</v>
      </c>
      <c r="F5528" t="s">
        <v>33283</v>
      </c>
      <c r="G5528" t="s">
        <v>33284</v>
      </c>
      <c r="H5528" t="s">
        <v>33285</v>
      </c>
      <c r="I5528">
        <v>2027</v>
      </c>
      <c r="J5528" t="s">
        <v>4421</v>
      </c>
    </row>
    <row r="5529" spans="1:10" x14ac:dyDescent="0.25">
      <c r="A5529" t="s">
        <v>22303</v>
      </c>
      <c r="B5529" t="s">
        <v>22304</v>
      </c>
      <c r="C5529">
        <v>10</v>
      </c>
      <c r="D5529" t="s">
        <v>10</v>
      </c>
      <c r="E5529" t="s">
        <v>33286</v>
      </c>
      <c r="F5529" t="s">
        <v>33287</v>
      </c>
      <c r="G5529" t="s">
        <v>33288</v>
      </c>
      <c r="H5529" t="s">
        <v>33289</v>
      </c>
      <c r="I5529">
        <v>2027</v>
      </c>
      <c r="J5529" t="s">
        <v>4421</v>
      </c>
    </row>
    <row r="5530" spans="1:10" x14ac:dyDescent="0.25">
      <c r="A5530" t="s">
        <v>22303</v>
      </c>
      <c r="B5530" t="s">
        <v>22304</v>
      </c>
      <c r="C5530">
        <v>10</v>
      </c>
      <c r="D5530" t="s">
        <v>10</v>
      </c>
      <c r="E5530" t="s">
        <v>33290</v>
      </c>
      <c r="F5530" t="s">
        <v>33291</v>
      </c>
      <c r="G5530" t="s">
        <v>33292</v>
      </c>
      <c r="H5530" t="s">
        <v>33293</v>
      </c>
      <c r="I5530">
        <v>2027</v>
      </c>
      <c r="J5530" t="s">
        <v>4421</v>
      </c>
    </row>
    <row r="5531" spans="1:10" x14ac:dyDescent="0.25">
      <c r="A5531" t="s">
        <v>22303</v>
      </c>
      <c r="B5531" t="s">
        <v>22304</v>
      </c>
      <c r="C5531">
        <v>10</v>
      </c>
      <c r="D5531" t="s">
        <v>10</v>
      </c>
      <c r="E5531" t="s">
        <v>33294</v>
      </c>
      <c r="F5531" t="s">
        <v>33295</v>
      </c>
      <c r="G5531" t="s">
        <v>33296</v>
      </c>
      <c r="H5531" t="s">
        <v>33297</v>
      </c>
      <c r="I5531">
        <v>2027</v>
      </c>
      <c r="J5531" t="s">
        <v>4421</v>
      </c>
    </row>
    <row r="5532" spans="1:10" x14ac:dyDescent="0.25">
      <c r="A5532" t="s">
        <v>22303</v>
      </c>
      <c r="B5532" t="s">
        <v>22304</v>
      </c>
      <c r="C5532">
        <v>10</v>
      </c>
      <c r="D5532" t="s">
        <v>10</v>
      </c>
      <c r="E5532" t="s">
        <v>33298</v>
      </c>
      <c r="F5532" t="s">
        <v>33299</v>
      </c>
      <c r="G5532" t="s">
        <v>33300</v>
      </c>
      <c r="H5532" t="s">
        <v>33301</v>
      </c>
      <c r="I5532">
        <v>2027</v>
      </c>
      <c r="J5532" t="s">
        <v>4421</v>
      </c>
    </row>
    <row r="5533" spans="1:10" x14ac:dyDescent="0.25">
      <c r="A5533" t="s">
        <v>22303</v>
      </c>
      <c r="B5533" t="s">
        <v>22304</v>
      </c>
      <c r="C5533">
        <v>10</v>
      </c>
      <c r="D5533" t="s">
        <v>10</v>
      </c>
      <c r="E5533" t="s">
        <v>33302</v>
      </c>
      <c r="F5533" t="s">
        <v>33303</v>
      </c>
      <c r="G5533" t="s">
        <v>33304</v>
      </c>
      <c r="H5533" t="s">
        <v>33305</v>
      </c>
      <c r="I5533">
        <v>2027</v>
      </c>
      <c r="J5533" t="s">
        <v>4421</v>
      </c>
    </row>
    <row r="5534" spans="1:10" x14ac:dyDescent="0.25">
      <c r="A5534" t="s">
        <v>22303</v>
      </c>
      <c r="B5534" t="s">
        <v>22304</v>
      </c>
      <c r="C5534">
        <v>10</v>
      </c>
      <c r="D5534" t="s">
        <v>10</v>
      </c>
      <c r="E5534" t="s">
        <v>33306</v>
      </c>
      <c r="F5534" t="s">
        <v>33307</v>
      </c>
      <c r="G5534" t="s">
        <v>33308</v>
      </c>
      <c r="H5534" t="s">
        <v>33309</v>
      </c>
      <c r="I5534">
        <v>2027</v>
      </c>
      <c r="J5534" t="s">
        <v>4421</v>
      </c>
    </row>
    <row r="5535" spans="1:10" x14ac:dyDescent="0.25">
      <c r="A5535" t="s">
        <v>22303</v>
      </c>
      <c r="B5535" t="s">
        <v>22304</v>
      </c>
      <c r="C5535">
        <v>10</v>
      </c>
      <c r="D5535" t="s">
        <v>10</v>
      </c>
      <c r="E5535" t="s">
        <v>33310</v>
      </c>
      <c r="F5535" t="s">
        <v>33311</v>
      </c>
      <c r="G5535" t="s">
        <v>33312</v>
      </c>
      <c r="H5535" t="s">
        <v>33313</v>
      </c>
      <c r="I5535">
        <v>2027</v>
      </c>
      <c r="J5535" t="s">
        <v>4421</v>
      </c>
    </row>
    <row r="5536" spans="1:10" x14ac:dyDescent="0.25">
      <c r="A5536" t="s">
        <v>22303</v>
      </c>
      <c r="B5536" t="s">
        <v>22304</v>
      </c>
      <c r="C5536">
        <v>10</v>
      </c>
      <c r="D5536" t="s">
        <v>10</v>
      </c>
      <c r="E5536" t="s">
        <v>33314</v>
      </c>
      <c r="F5536" t="s">
        <v>33315</v>
      </c>
      <c r="G5536" t="s">
        <v>33316</v>
      </c>
      <c r="H5536" t="s">
        <v>33317</v>
      </c>
      <c r="I5536">
        <v>2027</v>
      </c>
      <c r="J5536" t="s">
        <v>4421</v>
      </c>
    </row>
    <row r="5537" spans="1:10" x14ac:dyDescent="0.25">
      <c r="A5537" t="s">
        <v>22303</v>
      </c>
      <c r="B5537" t="s">
        <v>22304</v>
      </c>
      <c r="C5537">
        <v>10</v>
      </c>
      <c r="D5537" t="s">
        <v>10</v>
      </c>
      <c r="E5537" t="s">
        <v>33318</v>
      </c>
      <c r="F5537" t="s">
        <v>33319</v>
      </c>
      <c r="G5537" t="s">
        <v>33320</v>
      </c>
      <c r="H5537" t="s">
        <v>33321</v>
      </c>
      <c r="I5537">
        <v>2027</v>
      </c>
      <c r="J5537" t="s">
        <v>4421</v>
      </c>
    </row>
    <row r="5538" spans="1:10" x14ac:dyDescent="0.25">
      <c r="A5538" t="s">
        <v>22303</v>
      </c>
      <c r="B5538" t="s">
        <v>22304</v>
      </c>
      <c r="C5538">
        <v>10</v>
      </c>
      <c r="D5538" t="s">
        <v>10</v>
      </c>
      <c r="E5538" t="s">
        <v>33322</v>
      </c>
      <c r="F5538" t="s">
        <v>33323</v>
      </c>
      <c r="G5538" t="s">
        <v>33324</v>
      </c>
      <c r="H5538" t="s">
        <v>33325</v>
      </c>
      <c r="I5538">
        <v>2027</v>
      </c>
      <c r="J5538" t="s">
        <v>4421</v>
      </c>
    </row>
    <row r="5539" spans="1:10" x14ac:dyDescent="0.25">
      <c r="A5539" t="s">
        <v>22303</v>
      </c>
      <c r="B5539" t="s">
        <v>22304</v>
      </c>
      <c r="C5539">
        <v>10</v>
      </c>
      <c r="D5539" t="s">
        <v>10</v>
      </c>
      <c r="E5539" t="s">
        <v>33326</v>
      </c>
      <c r="F5539" t="s">
        <v>33327</v>
      </c>
      <c r="G5539" t="s">
        <v>33328</v>
      </c>
      <c r="H5539" t="s">
        <v>33329</v>
      </c>
      <c r="I5539">
        <v>2027</v>
      </c>
      <c r="J5539" t="s">
        <v>4421</v>
      </c>
    </row>
    <row r="5540" spans="1:10" x14ac:dyDescent="0.25">
      <c r="A5540" t="s">
        <v>22303</v>
      </c>
      <c r="B5540" t="s">
        <v>22304</v>
      </c>
      <c r="C5540">
        <v>10</v>
      </c>
      <c r="D5540" t="s">
        <v>10</v>
      </c>
      <c r="E5540" t="s">
        <v>33330</v>
      </c>
      <c r="F5540" t="s">
        <v>33331</v>
      </c>
      <c r="G5540" t="s">
        <v>33332</v>
      </c>
      <c r="H5540" t="s">
        <v>33333</v>
      </c>
      <c r="I5540">
        <v>2027</v>
      </c>
      <c r="J5540" t="s">
        <v>4421</v>
      </c>
    </row>
    <row r="5541" spans="1:10" x14ac:dyDescent="0.25">
      <c r="A5541" t="s">
        <v>22303</v>
      </c>
      <c r="B5541" t="s">
        <v>22304</v>
      </c>
      <c r="C5541">
        <v>10</v>
      </c>
      <c r="D5541" t="s">
        <v>10</v>
      </c>
      <c r="E5541" t="s">
        <v>33334</v>
      </c>
      <c r="F5541" t="s">
        <v>33335</v>
      </c>
      <c r="G5541" t="s">
        <v>33336</v>
      </c>
      <c r="H5541" t="s">
        <v>33337</v>
      </c>
      <c r="I5541">
        <v>2027</v>
      </c>
      <c r="J5541" t="s">
        <v>4421</v>
      </c>
    </row>
    <row r="5542" spans="1:10" x14ac:dyDescent="0.25">
      <c r="A5542" t="s">
        <v>22303</v>
      </c>
      <c r="B5542" t="s">
        <v>22304</v>
      </c>
      <c r="C5542">
        <v>10</v>
      </c>
      <c r="D5542" t="s">
        <v>10</v>
      </c>
      <c r="E5542" t="s">
        <v>33338</v>
      </c>
      <c r="F5542" t="s">
        <v>33339</v>
      </c>
      <c r="G5542" t="s">
        <v>33340</v>
      </c>
      <c r="H5542" t="s">
        <v>33341</v>
      </c>
      <c r="I5542">
        <v>2027</v>
      </c>
      <c r="J5542" t="s">
        <v>4421</v>
      </c>
    </row>
    <row r="5543" spans="1:10" x14ac:dyDescent="0.25">
      <c r="A5543" t="s">
        <v>22303</v>
      </c>
      <c r="B5543" t="s">
        <v>22304</v>
      </c>
      <c r="C5543">
        <v>10</v>
      </c>
      <c r="D5543" t="s">
        <v>10</v>
      </c>
      <c r="E5543" t="s">
        <v>33342</v>
      </c>
      <c r="F5543" t="s">
        <v>33343</v>
      </c>
      <c r="G5543" t="s">
        <v>33344</v>
      </c>
      <c r="H5543" t="s">
        <v>33345</v>
      </c>
      <c r="I5543">
        <v>2027</v>
      </c>
      <c r="J5543" t="s">
        <v>4421</v>
      </c>
    </row>
    <row r="5544" spans="1:10" x14ac:dyDescent="0.25">
      <c r="A5544" t="s">
        <v>22303</v>
      </c>
      <c r="B5544" t="s">
        <v>22304</v>
      </c>
      <c r="C5544">
        <v>10</v>
      </c>
      <c r="D5544" t="s">
        <v>10</v>
      </c>
      <c r="E5544" t="s">
        <v>33346</v>
      </c>
      <c r="F5544" t="s">
        <v>33347</v>
      </c>
      <c r="G5544" t="s">
        <v>33348</v>
      </c>
      <c r="H5544" t="s">
        <v>33349</v>
      </c>
      <c r="I5544">
        <v>2027</v>
      </c>
      <c r="J5544" t="s">
        <v>4421</v>
      </c>
    </row>
    <row r="5545" spans="1:10" x14ac:dyDescent="0.25">
      <c r="A5545" t="s">
        <v>22303</v>
      </c>
      <c r="B5545" t="s">
        <v>22304</v>
      </c>
      <c r="C5545">
        <v>10</v>
      </c>
      <c r="D5545" t="s">
        <v>10</v>
      </c>
      <c r="E5545" t="s">
        <v>33350</v>
      </c>
      <c r="F5545" t="s">
        <v>33351</v>
      </c>
      <c r="G5545" t="s">
        <v>33352</v>
      </c>
      <c r="H5545" t="s">
        <v>33353</v>
      </c>
      <c r="I5545">
        <v>2027</v>
      </c>
      <c r="J5545" t="s">
        <v>4421</v>
      </c>
    </row>
    <row r="5546" spans="1:10" x14ac:dyDescent="0.25">
      <c r="A5546" t="s">
        <v>22303</v>
      </c>
      <c r="B5546" t="s">
        <v>22304</v>
      </c>
      <c r="C5546">
        <v>10</v>
      </c>
      <c r="D5546" t="s">
        <v>10</v>
      </c>
      <c r="E5546" t="s">
        <v>33354</v>
      </c>
      <c r="F5546" t="s">
        <v>33355</v>
      </c>
      <c r="G5546" t="s">
        <v>33356</v>
      </c>
      <c r="H5546" t="s">
        <v>33357</v>
      </c>
      <c r="I5546">
        <v>2027</v>
      </c>
      <c r="J5546" t="s">
        <v>4421</v>
      </c>
    </row>
    <row r="5547" spans="1:10" x14ac:dyDescent="0.25">
      <c r="A5547" t="s">
        <v>22303</v>
      </c>
      <c r="B5547" t="s">
        <v>22304</v>
      </c>
      <c r="C5547">
        <v>10</v>
      </c>
      <c r="D5547" t="s">
        <v>10</v>
      </c>
      <c r="E5547" t="s">
        <v>33358</v>
      </c>
      <c r="F5547" t="s">
        <v>33359</v>
      </c>
      <c r="G5547" t="s">
        <v>33360</v>
      </c>
      <c r="H5547" t="s">
        <v>33361</v>
      </c>
      <c r="I5547">
        <v>2027</v>
      </c>
      <c r="J5547" t="s">
        <v>4421</v>
      </c>
    </row>
    <row r="5548" spans="1:10" x14ac:dyDescent="0.25">
      <c r="A5548" t="s">
        <v>22303</v>
      </c>
      <c r="B5548" t="s">
        <v>22304</v>
      </c>
      <c r="C5548">
        <v>10</v>
      </c>
      <c r="D5548" t="s">
        <v>10</v>
      </c>
      <c r="E5548" t="s">
        <v>33362</v>
      </c>
      <c r="F5548" t="s">
        <v>33363</v>
      </c>
      <c r="G5548" t="s">
        <v>33364</v>
      </c>
      <c r="H5548" t="s">
        <v>33365</v>
      </c>
      <c r="I5548">
        <v>2027</v>
      </c>
      <c r="J5548" t="s">
        <v>4421</v>
      </c>
    </row>
    <row r="5549" spans="1:10" x14ac:dyDescent="0.25">
      <c r="A5549" t="s">
        <v>22303</v>
      </c>
      <c r="B5549" t="s">
        <v>22304</v>
      </c>
      <c r="C5549">
        <v>10</v>
      </c>
      <c r="D5549" t="s">
        <v>10</v>
      </c>
      <c r="E5549" t="s">
        <v>33366</v>
      </c>
      <c r="F5549" t="s">
        <v>33367</v>
      </c>
      <c r="G5549" t="s">
        <v>33368</v>
      </c>
      <c r="H5549" t="s">
        <v>33369</v>
      </c>
      <c r="I5549">
        <v>2027</v>
      </c>
      <c r="J5549" t="s">
        <v>4421</v>
      </c>
    </row>
    <row r="5550" spans="1:10" x14ac:dyDescent="0.25">
      <c r="A5550" t="s">
        <v>22303</v>
      </c>
      <c r="B5550" t="s">
        <v>22304</v>
      </c>
      <c r="C5550">
        <v>10</v>
      </c>
      <c r="D5550" t="s">
        <v>10</v>
      </c>
      <c r="E5550" t="s">
        <v>33370</v>
      </c>
      <c r="F5550" t="s">
        <v>33371</v>
      </c>
      <c r="G5550" t="s">
        <v>33372</v>
      </c>
      <c r="H5550" t="s">
        <v>33373</v>
      </c>
      <c r="I5550">
        <v>2027</v>
      </c>
      <c r="J5550" t="s">
        <v>4421</v>
      </c>
    </row>
    <row r="5551" spans="1:10" x14ac:dyDescent="0.25">
      <c r="A5551" t="s">
        <v>22303</v>
      </c>
      <c r="B5551" t="s">
        <v>22304</v>
      </c>
      <c r="C5551">
        <v>10</v>
      </c>
      <c r="D5551" t="s">
        <v>10</v>
      </c>
      <c r="E5551" t="s">
        <v>33374</v>
      </c>
      <c r="F5551" t="s">
        <v>33375</v>
      </c>
      <c r="G5551" t="s">
        <v>33376</v>
      </c>
      <c r="H5551" t="s">
        <v>33377</v>
      </c>
      <c r="I5551">
        <v>2027</v>
      </c>
      <c r="J5551" t="s">
        <v>4421</v>
      </c>
    </row>
    <row r="5552" spans="1:10" x14ac:dyDescent="0.25">
      <c r="A5552" t="s">
        <v>22303</v>
      </c>
      <c r="B5552" t="s">
        <v>22304</v>
      </c>
      <c r="C5552">
        <v>10</v>
      </c>
      <c r="D5552" t="s">
        <v>10</v>
      </c>
      <c r="E5552" t="s">
        <v>33378</v>
      </c>
      <c r="F5552" t="s">
        <v>33379</v>
      </c>
      <c r="G5552" t="s">
        <v>33380</v>
      </c>
      <c r="H5552" t="s">
        <v>33381</v>
      </c>
      <c r="I5552">
        <v>2027</v>
      </c>
      <c r="J5552" t="s">
        <v>4421</v>
      </c>
    </row>
    <row r="5553" spans="1:10" x14ac:dyDescent="0.25">
      <c r="A5553" t="s">
        <v>22303</v>
      </c>
      <c r="B5553" t="s">
        <v>22304</v>
      </c>
      <c r="C5553">
        <v>10</v>
      </c>
      <c r="D5553" t="s">
        <v>10</v>
      </c>
      <c r="E5553" t="s">
        <v>33382</v>
      </c>
      <c r="F5553" t="s">
        <v>33383</v>
      </c>
      <c r="G5553" t="s">
        <v>33384</v>
      </c>
      <c r="H5553" t="s">
        <v>33385</v>
      </c>
      <c r="I5553">
        <v>2027</v>
      </c>
      <c r="J5553" t="s">
        <v>4421</v>
      </c>
    </row>
    <row r="5554" spans="1:10" x14ac:dyDescent="0.25">
      <c r="A5554" t="s">
        <v>22303</v>
      </c>
      <c r="B5554" t="s">
        <v>22304</v>
      </c>
      <c r="C5554">
        <v>10</v>
      </c>
      <c r="D5554" t="s">
        <v>10</v>
      </c>
      <c r="E5554" t="s">
        <v>33386</v>
      </c>
      <c r="F5554" t="s">
        <v>33387</v>
      </c>
      <c r="G5554" t="s">
        <v>33388</v>
      </c>
      <c r="H5554" t="s">
        <v>33389</v>
      </c>
      <c r="I5554">
        <v>2027</v>
      </c>
      <c r="J5554" t="s">
        <v>4421</v>
      </c>
    </row>
    <row r="5555" spans="1:10" x14ac:dyDescent="0.25">
      <c r="A5555" t="s">
        <v>22303</v>
      </c>
      <c r="B5555" t="s">
        <v>22304</v>
      </c>
      <c r="C5555">
        <v>10</v>
      </c>
      <c r="D5555" t="s">
        <v>10</v>
      </c>
      <c r="E5555" t="s">
        <v>33390</v>
      </c>
      <c r="F5555" t="s">
        <v>33391</v>
      </c>
      <c r="G5555" t="s">
        <v>33392</v>
      </c>
      <c r="H5555" t="s">
        <v>33393</v>
      </c>
      <c r="I5555">
        <v>2027</v>
      </c>
      <c r="J5555" t="s">
        <v>4421</v>
      </c>
    </row>
    <row r="5556" spans="1:10" x14ac:dyDescent="0.25">
      <c r="A5556" t="s">
        <v>22303</v>
      </c>
      <c r="B5556" t="s">
        <v>22304</v>
      </c>
      <c r="C5556">
        <v>10</v>
      </c>
      <c r="D5556" t="s">
        <v>10</v>
      </c>
      <c r="E5556" t="s">
        <v>33394</v>
      </c>
      <c r="F5556" t="s">
        <v>33395</v>
      </c>
      <c r="G5556" t="s">
        <v>33396</v>
      </c>
      <c r="H5556" t="s">
        <v>33397</v>
      </c>
      <c r="I5556">
        <v>2027</v>
      </c>
      <c r="J5556" t="s">
        <v>4421</v>
      </c>
    </row>
    <row r="5557" spans="1:10" x14ac:dyDescent="0.25">
      <c r="A5557" t="s">
        <v>22303</v>
      </c>
      <c r="B5557" t="s">
        <v>22304</v>
      </c>
      <c r="C5557">
        <v>10</v>
      </c>
      <c r="D5557" t="s">
        <v>10</v>
      </c>
      <c r="E5557" t="s">
        <v>33398</v>
      </c>
      <c r="F5557" t="s">
        <v>33399</v>
      </c>
      <c r="G5557" t="s">
        <v>33400</v>
      </c>
      <c r="H5557" t="s">
        <v>33401</v>
      </c>
      <c r="I5557">
        <v>2027</v>
      </c>
      <c r="J5557" t="s">
        <v>14</v>
      </c>
    </row>
    <row r="5558" spans="1:10" x14ac:dyDescent="0.25">
      <c r="A5558" t="s">
        <v>22303</v>
      </c>
      <c r="B5558" t="s">
        <v>22304</v>
      </c>
      <c r="C5558">
        <v>10</v>
      </c>
      <c r="D5558" t="s">
        <v>10</v>
      </c>
      <c r="E5558" t="s">
        <v>33402</v>
      </c>
      <c r="F5558" t="s">
        <v>33403</v>
      </c>
      <c r="G5558" t="s">
        <v>33404</v>
      </c>
      <c r="H5558" t="s">
        <v>33405</v>
      </c>
      <c r="I5558">
        <v>2027</v>
      </c>
      <c r="J5558" t="s">
        <v>14</v>
      </c>
    </row>
    <row r="5559" spans="1:10" x14ac:dyDescent="0.25">
      <c r="A5559" t="s">
        <v>22303</v>
      </c>
      <c r="B5559" t="s">
        <v>22304</v>
      </c>
      <c r="C5559">
        <v>10</v>
      </c>
      <c r="D5559" t="s">
        <v>10</v>
      </c>
      <c r="E5559" t="s">
        <v>33406</v>
      </c>
      <c r="F5559" t="s">
        <v>33407</v>
      </c>
      <c r="G5559" t="s">
        <v>33408</v>
      </c>
      <c r="H5559" t="s">
        <v>33409</v>
      </c>
      <c r="I5559">
        <v>2027</v>
      </c>
      <c r="J5559" t="s">
        <v>14</v>
      </c>
    </row>
    <row r="5560" spans="1:10" x14ac:dyDescent="0.25">
      <c r="A5560" t="s">
        <v>22303</v>
      </c>
      <c r="B5560" t="s">
        <v>22304</v>
      </c>
      <c r="C5560">
        <v>10</v>
      </c>
      <c r="D5560" t="s">
        <v>10</v>
      </c>
      <c r="E5560" t="s">
        <v>33410</v>
      </c>
      <c r="F5560" t="s">
        <v>33411</v>
      </c>
      <c r="G5560" t="s">
        <v>33412</v>
      </c>
      <c r="H5560" t="s">
        <v>33413</v>
      </c>
      <c r="I5560">
        <v>2027</v>
      </c>
      <c r="J5560" t="s">
        <v>14</v>
      </c>
    </row>
    <row r="5561" spans="1:10" x14ac:dyDescent="0.25">
      <c r="A5561" t="s">
        <v>22303</v>
      </c>
      <c r="B5561" t="s">
        <v>22304</v>
      </c>
      <c r="C5561">
        <v>10</v>
      </c>
      <c r="D5561" t="s">
        <v>10</v>
      </c>
      <c r="E5561" t="s">
        <v>33414</v>
      </c>
      <c r="F5561" t="s">
        <v>33415</v>
      </c>
      <c r="G5561" t="s">
        <v>33416</v>
      </c>
      <c r="H5561" t="s">
        <v>33417</v>
      </c>
      <c r="I5561">
        <v>2027</v>
      </c>
      <c r="J5561" t="s">
        <v>14</v>
      </c>
    </row>
    <row r="5562" spans="1:10" x14ac:dyDescent="0.25">
      <c r="A5562" t="s">
        <v>22303</v>
      </c>
      <c r="B5562" t="s">
        <v>22304</v>
      </c>
      <c r="C5562">
        <v>10</v>
      </c>
      <c r="D5562" t="s">
        <v>10</v>
      </c>
      <c r="E5562" t="s">
        <v>33418</v>
      </c>
      <c r="F5562" t="s">
        <v>33419</v>
      </c>
      <c r="G5562" t="s">
        <v>33420</v>
      </c>
      <c r="H5562" t="s">
        <v>33421</v>
      </c>
      <c r="I5562">
        <v>2027</v>
      </c>
      <c r="J5562" t="s">
        <v>14</v>
      </c>
    </row>
    <row r="5563" spans="1:10" x14ac:dyDescent="0.25">
      <c r="A5563" t="s">
        <v>22303</v>
      </c>
      <c r="B5563" t="s">
        <v>22304</v>
      </c>
      <c r="C5563">
        <v>10</v>
      </c>
      <c r="D5563" t="s">
        <v>10</v>
      </c>
      <c r="E5563" t="s">
        <v>33422</v>
      </c>
      <c r="F5563" t="s">
        <v>33423</v>
      </c>
      <c r="G5563" t="s">
        <v>33424</v>
      </c>
      <c r="H5563" t="s">
        <v>33425</v>
      </c>
      <c r="I5563">
        <v>2027</v>
      </c>
      <c r="J5563" t="s">
        <v>14</v>
      </c>
    </row>
    <row r="5564" spans="1:10" x14ac:dyDescent="0.25">
      <c r="A5564" t="s">
        <v>22303</v>
      </c>
      <c r="B5564" t="s">
        <v>22304</v>
      </c>
      <c r="C5564">
        <v>10</v>
      </c>
      <c r="D5564" t="s">
        <v>10</v>
      </c>
      <c r="E5564" t="s">
        <v>33426</v>
      </c>
      <c r="F5564" t="s">
        <v>33427</v>
      </c>
      <c r="G5564" t="s">
        <v>33428</v>
      </c>
      <c r="H5564" t="s">
        <v>33429</v>
      </c>
      <c r="I5564">
        <v>2027</v>
      </c>
      <c r="J5564" t="s">
        <v>14</v>
      </c>
    </row>
    <row r="5565" spans="1:10" x14ac:dyDescent="0.25">
      <c r="A5565" t="s">
        <v>22303</v>
      </c>
      <c r="B5565" t="s">
        <v>22304</v>
      </c>
      <c r="C5565">
        <v>10</v>
      </c>
      <c r="D5565" t="s">
        <v>10</v>
      </c>
      <c r="E5565" t="s">
        <v>33430</v>
      </c>
      <c r="F5565" t="s">
        <v>33431</v>
      </c>
      <c r="G5565" t="s">
        <v>33432</v>
      </c>
      <c r="H5565" t="s">
        <v>33433</v>
      </c>
      <c r="I5565">
        <v>2027</v>
      </c>
      <c r="J5565" t="s">
        <v>14</v>
      </c>
    </row>
    <row r="5566" spans="1:10" x14ac:dyDescent="0.25">
      <c r="A5566" t="s">
        <v>22303</v>
      </c>
      <c r="B5566" t="s">
        <v>22304</v>
      </c>
      <c r="C5566">
        <v>10</v>
      </c>
      <c r="D5566" t="s">
        <v>10</v>
      </c>
      <c r="E5566" t="s">
        <v>33434</v>
      </c>
      <c r="F5566" t="s">
        <v>33435</v>
      </c>
      <c r="G5566" t="s">
        <v>33436</v>
      </c>
      <c r="H5566" t="s">
        <v>33437</v>
      </c>
      <c r="I5566">
        <v>2027</v>
      </c>
      <c r="J5566" t="s">
        <v>14</v>
      </c>
    </row>
    <row r="5567" spans="1:10" x14ac:dyDescent="0.25">
      <c r="A5567" t="s">
        <v>22303</v>
      </c>
      <c r="B5567" t="s">
        <v>22304</v>
      </c>
      <c r="C5567">
        <v>10</v>
      </c>
      <c r="D5567" t="s">
        <v>10</v>
      </c>
      <c r="E5567" t="s">
        <v>33438</v>
      </c>
      <c r="F5567" t="s">
        <v>33439</v>
      </c>
      <c r="G5567" t="s">
        <v>33440</v>
      </c>
      <c r="H5567" t="s">
        <v>33441</v>
      </c>
      <c r="I5567">
        <v>2027</v>
      </c>
      <c r="J5567" t="s">
        <v>14</v>
      </c>
    </row>
    <row r="5568" spans="1:10" x14ac:dyDescent="0.25">
      <c r="A5568" t="s">
        <v>22303</v>
      </c>
      <c r="B5568" t="s">
        <v>22304</v>
      </c>
      <c r="C5568">
        <v>10</v>
      </c>
      <c r="D5568" t="s">
        <v>10</v>
      </c>
      <c r="E5568" t="s">
        <v>33442</v>
      </c>
      <c r="F5568" t="s">
        <v>33443</v>
      </c>
      <c r="G5568" t="s">
        <v>33444</v>
      </c>
      <c r="H5568" t="s">
        <v>33445</v>
      </c>
      <c r="I5568">
        <v>2027</v>
      </c>
      <c r="J5568" t="s">
        <v>14</v>
      </c>
    </row>
    <row r="5569" spans="1:10" x14ac:dyDescent="0.25">
      <c r="A5569" t="s">
        <v>22303</v>
      </c>
      <c r="B5569" t="s">
        <v>22304</v>
      </c>
      <c r="C5569">
        <v>10</v>
      </c>
      <c r="D5569" t="s">
        <v>10</v>
      </c>
      <c r="E5569" t="s">
        <v>33446</v>
      </c>
      <c r="F5569" t="s">
        <v>33447</v>
      </c>
      <c r="G5569" t="s">
        <v>33448</v>
      </c>
      <c r="H5569" t="s">
        <v>33449</v>
      </c>
      <c r="I5569">
        <v>2027</v>
      </c>
      <c r="J5569" t="s">
        <v>14</v>
      </c>
    </row>
    <row r="5570" spans="1:10" x14ac:dyDescent="0.25">
      <c r="A5570" t="s">
        <v>22303</v>
      </c>
      <c r="B5570" t="s">
        <v>22304</v>
      </c>
      <c r="C5570">
        <v>10</v>
      </c>
      <c r="D5570" t="s">
        <v>10</v>
      </c>
      <c r="E5570" t="s">
        <v>33450</v>
      </c>
      <c r="F5570" t="s">
        <v>33451</v>
      </c>
      <c r="G5570" t="s">
        <v>33452</v>
      </c>
      <c r="H5570" t="s">
        <v>33453</v>
      </c>
      <c r="I5570">
        <v>2027</v>
      </c>
      <c r="J5570" t="s">
        <v>14</v>
      </c>
    </row>
    <row r="5571" spans="1:10" x14ac:dyDescent="0.25">
      <c r="A5571" t="s">
        <v>22303</v>
      </c>
      <c r="B5571" t="s">
        <v>22304</v>
      </c>
      <c r="C5571">
        <v>10</v>
      </c>
      <c r="D5571" t="s">
        <v>10</v>
      </c>
      <c r="E5571" t="s">
        <v>33454</v>
      </c>
      <c r="F5571" t="s">
        <v>33455</v>
      </c>
      <c r="G5571" t="s">
        <v>33456</v>
      </c>
      <c r="H5571" t="s">
        <v>33457</v>
      </c>
      <c r="I5571">
        <v>2027</v>
      </c>
      <c r="J5571" t="s">
        <v>14</v>
      </c>
    </row>
    <row r="5572" spans="1:10" x14ac:dyDescent="0.25">
      <c r="A5572" t="s">
        <v>22303</v>
      </c>
      <c r="B5572" t="s">
        <v>22304</v>
      </c>
      <c r="C5572">
        <v>10</v>
      </c>
      <c r="D5572" t="s">
        <v>10</v>
      </c>
      <c r="E5572" t="s">
        <v>33458</v>
      </c>
      <c r="F5572" t="s">
        <v>33459</v>
      </c>
      <c r="G5572" t="s">
        <v>33460</v>
      </c>
      <c r="H5572" t="s">
        <v>33461</v>
      </c>
      <c r="I5572">
        <v>2027</v>
      </c>
      <c r="J5572" t="s">
        <v>14</v>
      </c>
    </row>
    <row r="5573" spans="1:10" x14ac:dyDescent="0.25">
      <c r="A5573" t="s">
        <v>22303</v>
      </c>
      <c r="B5573" t="s">
        <v>22304</v>
      </c>
      <c r="C5573">
        <v>10</v>
      </c>
      <c r="D5573" t="s">
        <v>10</v>
      </c>
      <c r="E5573" t="s">
        <v>33462</v>
      </c>
      <c r="F5573" t="s">
        <v>33463</v>
      </c>
      <c r="G5573" t="s">
        <v>33464</v>
      </c>
      <c r="H5573" t="s">
        <v>33465</v>
      </c>
      <c r="I5573">
        <v>2027</v>
      </c>
      <c r="J5573" t="s">
        <v>14</v>
      </c>
    </row>
    <row r="5574" spans="1:10" x14ac:dyDescent="0.25">
      <c r="A5574" t="s">
        <v>22303</v>
      </c>
      <c r="B5574" t="s">
        <v>22304</v>
      </c>
      <c r="C5574">
        <v>10</v>
      </c>
      <c r="D5574" t="s">
        <v>10</v>
      </c>
      <c r="E5574" t="s">
        <v>33466</v>
      </c>
      <c r="F5574" t="s">
        <v>33467</v>
      </c>
      <c r="G5574" t="s">
        <v>33468</v>
      </c>
      <c r="H5574" t="s">
        <v>33469</v>
      </c>
      <c r="I5574">
        <v>2027</v>
      </c>
      <c r="J5574" t="s">
        <v>14</v>
      </c>
    </row>
    <row r="5575" spans="1:10" x14ac:dyDescent="0.25">
      <c r="A5575" t="s">
        <v>22303</v>
      </c>
      <c r="B5575" t="s">
        <v>22304</v>
      </c>
      <c r="C5575">
        <v>10</v>
      </c>
      <c r="D5575" t="s">
        <v>10</v>
      </c>
      <c r="E5575" t="s">
        <v>33470</v>
      </c>
      <c r="F5575" t="s">
        <v>33471</v>
      </c>
      <c r="G5575" t="s">
        <v>33472</v>
      </c>
      <c r="H5575" t="s">
        <v>33473</v>
      </c>
      <c r="I5575">
        <v>2027</v>
      </c>
      <c r="J5575" t="s">
        <v>14</v>
      </c>
    </row>
    <row r="5576" spans="1:10" x14ac:dyDescent="0.25">
      <c r="A5576" t="s">
        <v>22303</v>
      </c>
      <c r="B5576" t="s">
        <v>22304</v>
      </c>
      <c r="C5576">
        <v>10</v>
      </c>
      <c r="D5576" t="s">
        <v>10</v>
      </c>
      <c r="E5576" t="s">
        <v>33474</v>
      </c>
      <c r="F5576" t="s">
        <v>33475</v>
      </c>
      <c r="G5576" t="s">
        <v>33476</v>
      </c>
      <c r="H5576" t="s">
        <v>33477</v>
      </c>
      <c r="I5576">
        <v>2027</v>
      </c>
      <c r="J5576" t="s">
        <v>14</v>
      </c>
    </row>
    <row r="5577" spans="1:10" x14ac:dyDescent="0.25">
      <c r="A5577" t="s">
        <v>22303</v>
      </c>
      <c r="B5577" t="s">
        <v>22304</v>
      </c>
      <c r="C5577">
        <v>10</v>
      </c>
      <c r="D5577" t="s">
        <v>10</v>
      </c>
      <c r="E5577" t="s">
        <v>33478</v>
      </c>
      <c r="F5577" t="s">
        <v>33479</v>
      </c>
      <c r="G5577" t="s">
        <v>33480</v>
      </c>
      <c r="H5577" t="s">
        <v>33481</v>
      </c>
      <c r="I5577">
        <v>2027</v>
      </c>
      <c r="J5577" t="s">
        <v>14</v>
      </c>
    </row>
    <row r="5578" spans="1:10" x14ac:dyDescent="0.25">
      <c r="A5578" t="s">
        <v>22303</v>
      </c>
      <c r="B5578" t="s">
        <v>22304</v>
      </c>
      <c r="C5578">
        <v>10</v>
      </c>
      <c r="D5578" t="s">
        <v>10</v>
      </c>
      <c r="E5578" t="s">
        <v>33482</v>
      </c>
      <c r="F5578" t="s">
        <v>33483</v>
      </c>
      <c r="G5578" t="s">
        <v>33484</v>
      </c>
      <c r="H5578" t="s">
        <v>33485</v>
      </c>
      <c r="I5578">
        <v>2027</v>
      </c>
      <c r="J5578" t="s">
        <v>14</v>
      </c>
    </row>
    <row r="5579" spans="1:10" x14ac:dyDescent="0.25">
      <c r="A5579" t="s">
        <v>22303</v>
      </c>
      <c r="B5579" t="s">
        <v>22304</v>
      </c>
      <c r="C5579">
        <v>10</v>
      </c>
      <c r="D5579" t="s">
        <v>10</v>
      </c>
      <c r="E5579" t="s">
        <v>33486</v>
      </c>
      <c r="F5579" t="s">
        <v>33487</v>
      </c>
      <c r="G5579" t="s">
        <v>33488</v>
      </c>
      <c r="H5579" t="s">
        <v>33489</v>
      </c>
      <c r="I5579">
        <v>2027</v>
      </c>
      <c r="J5579" t="s">
        <v>14</v>
      </c>
    </row>
    <row r="5580" spans="1:10" x14ac:dyDescent="0.25">
      <c r="A5580" t="s">
        <v>22303</v>
      </c>
      <c r="B5580" t="s">
        <v>22304</v>
      </c>
      <c r="C5580">
        <v>10</v>
      </c>
      <c r="D5580" t="s">
        <v>10</v>
      </c>
      <c r="E5580" t="s">
        <v>33490</v>
      </c>
      <c r="F5580" t="s">
        <v>33491</v>
      </c>
      <c r="G5580" t="s">
        <v>33492</v>
      </c>
      <c r="H5580" t="s">
        <v>33493</v>
      </c>
      <c r="I5580">
        <v>2027</v>
      </c>
      <c r="J5580" t="s">
        <v>14</v>
      </c>
    </row>
    <row r="5581" spans="1:10" x14ac:dyDescent="0.25">
      <c r="A5581" t="s">
        <v>22303</v>
      </c>
      <c r="B5581" t="s">
        <v>22304</v>
      </c>
      <c r="C5581">
        <v>10</v>
      </c>
      <c r="D5581" t="s">
        <v>10</v>
      </c>
      <c r="E5581" t="s">
        <v>33494</v>
      </c>
      <c r="F5581" t="s">
        <v>33495</v>
      </c>
      <c r="G5581" t="s">
        <v>33496</v>
      </c>
      <c r="H5581" t="s">
        <v>33497</v>
      </c>
      <c r="I5581">
        <v>2027</v>
      </c>
      <c r="J5581" t="s">
        <v>14</v>
      </c>
    </row>
    <row r="5582" spans="1:10" x14ac:dyDescent="0.25">
      <c r="A5582" t="s">
        <v>22303</v>
      </c>
      <c r="B5582" t="s">
        <v>22304</v>
      </c>
      <c r="C5582">
        <v>10</v>
      </c>
      <c r="D5582" t="s">
        <v>10</v>
      </c>
      <c r="E5582" t="s">
        <v>33498</v>
      </c>
      <c r="F5582" t="s">
        <v>33499</v>
      </c>
      <c r="G5582" t="s">
        <v>33500</v>
      </c>
      <c r="H5582" t="s">
        <v>33501</v>
      </c>
      <c r="I5582">
        <v>2027</v>
      </c>
      <c r="J5582" t="s">
        <v>14</v>
      </c>
    </row>
    <row r="5583" spans="1:10" x14ac:dyDescent="0.25">
      <c r="A5583" t="s">
        <v>22303</v>
      </c>
      <c r="B5583" t="s">
        <v>22304</v>
      </c>
      <c r="C5583">
        <v>10</v>
      </c>
      <c r="D5583" t="s">
        <v>10</v>
      </c>
      <c r="E5583" t="s">
        <v>33502</v>
      </c>
      <c r="F5583" t="s">
        <v>33503</v>
      </c>
      <c r="G5583" t="s">
        <v>33504</v>
      </c>
      <c r="H5583" t="s">
        <v>33505</v>
      </c>
      <c r="I5583">
        <v>2027</v>
      </c>
      <c r="J5583" t="s">
        <v>14</v>
      </c>
    </row>
    <row r="5584" spans="1:10" x14ac:dyDescent="0.25">
      <c r="A5584" t="s">
        <v>22303</v>
      </c>
      <c r="B5584" t="s">
        <v>22304</v>
      </c>
      <c r="C5584">
        <v>10</v>
      </c>
      <c r="D5584" t="s">
        <v>10</v>
      </c>
      <c r="E5584" t="s">
        <v>33506</v>
      </c>
      <c r="F5584" t="s">
        <v>33507</v>
      </c>
      <c r="G5584" t="s">
        <v>33508</v>
      </c>
      <c r="H5584" t="s">
        <v>33509</v>
      </c>
      <c r="I5584">
        <v>2027</v>
      </c>
      <c r="J5584" t="s">
        <v>14</v>
      </c>
    </row>
    <row r="5585" spans="1:10" x14ac:dyDescent="0.25">
      <c r="A5585" t="s">
        <v>22303</v>
      </c>
      <c r="B5585" t="s">
        <v>22304</v>
      </c>
      <c r="C5585">
        <v>10</v>
      </c>
      <c r="D5585" t="s">
        <v>10</v>
      </c>
      <c r="E5585" t="s">
        <v>33510</v>
      </c>
      <c r="F5585" t="s">
        <v>33511</v>
      </c>
      <c r="G5585" t="s">
        <v>33512</v>
      </c>
      <c r="H5585" t="s">
        <v>33513</v>
      </c>
      <c r="I5585">
        <v>2027</v>
      </c>
      <c r="J5585" t="s">
        <v>14</v>
      </c>
    </row>
    <row r="5586" spans="1:10" x14ac:dyDescent="0.25">
      <c r="A5586" t="s">
        <v>22303</v>
      </c>
      <c r="B5586" t="s">
        <v>22304</v>
      </c>
      <c r="C5586">
        <v>10</v>
      </c>
      <c r="D5586" t="s">
        <v>10</v>
      </c>
      <c r="E5586" t="s">
        <v>33514</v>
      </c>
      <c r="F5586" t="s">
        <v>33515</v>
      </c>
      <c r="G5586" t="s">
        <v>33516</v>
      </c>
      <c r="H5586" t="s">
        <v>33517</v>
      </c>
      <c r="I5586">
        <v>2027</v>
      </c>
      <c r="J5586" t="s">
        <v>14</v>
      </c>
    </row>
    <row r="5587" spans="1:10" x14ac:dyDescent="0.25">
      <c r="A5587" t="s">
        <v>22303</v>
      </c>
      <c r="B5587" t="s">
        <v>22304</v>
      </c>
      <c r="C5587">
        <v>10</v>
      </c>
      <c r="D5587" t="s">
        <v>10</v>
      </c>
      <c r="E5587" t="s">
        <v>33518</v>
      </c>
      <c r="F5587" t="s">
        <v>33519</v>
      </c>
      <c r="G5587" t="s">
        <v>33520</v>
      </c>
      <c r="H5587" t="s">
        <v>33521</v>
      </c>
      <c r="I5587">
        <v>2027</v>
      </c>
      <c r="J5587" t="s">
        <v>25</v>
      </c>
    </row>
    <row r="5588" spans="1:10" x14ac:dyDescent="0.25">
      <c r="A5588" t="s">
        <v>22303</v>
      </c>
      <c r="B5588" t="s">
        <v>22304</v>
      </c>
      <c r="C5588">
        <v>10</v>
      </c>
      <c r="D5588" t="s">
        <v>10</v>
      </c>
      <c r="E5588" t="s">
        <v>33522</v>
      </c>
      <c r="F5588" t="s">
        <v>33523</v>
      </c>
      <c r="G5588" t="s">
        <v>33524</v>
      </c>
      <c r="H5588" t="s">
        <v>33525</v>
      </c>
      <c r="I5588">
        <v>2027</v>
      </c>
      <c r="J5588" t="s">
        <v>25</v>
      </c>
    </row>
    <row r="5589" spans="1:10" x14ac:dyDescent="0.25">
      <c r="A5589" t="s">
        <v>22303</v>
      </c>
      <c r="B5589" t="s">
        <v>22304</v>
      </c>
      <c r="C5589">
        <v>10</v>
      </c>
      <c r="D5589" t="s">
        <v>10</v>
      </c>
      <c r="E5589" t="s">
        <v>33526</v>
      </c>
      <c r="F5589" t="s">
        <v>33527</v>
      </c>
      <c r="G5589" t="s">
        <v>33528</v>
      </c>
      <c r="H5589" t="s">
        <v>33529</v>
      </c>
      <c r="I5589">
        <v>2027</v>
      </c>
      <c r="J5589" t="s">
        <v>25</v>
      </c>
    </row>
    <row r="5590" spans="1:10" x14ac:dyDescent="0.25">
      <c r="A5590" t="s">
        <v>22303</v>
      </c>
      <c r="B5590" t="s">
        <v>22304</v>
      </c>
      <c r="C5590">
        <v>10</v>
      </c>
      <c r="D5590" t="s">
        <v>10</v>
      </c>
      <c r="E5590" t="s">
        <v>33530</v>
      </c>
      <c r="F5590" t="s">
        <v>33531</v>
      </c>
      <c r="G5590" t="s">
        <v>33532</v>
      </c>
      <c r="H5590" t="s">
        <v>33533</v>
      </c>
      <c r="I5590">
        <v>2027</v>
      </c>
      <c r="J5590" t="s">
        <v>25</v>
      </c>
    </row>
    <row r="5591" spans="1:10" x14ac:dyDescent="0.25">
      <c r="A5591" t="s">
        <v>22303</v>
      </c>
      <c r="B5591" t="s">
        <v>22304</v>
      </c>
      <c r="C5591">
        <v>10</v>
      </c>
      <c r="D5591" t="s">
        <v>10</v>
      </c>
      <c r="E5591" t="s">
        <v>33534</v>
      </c>
      <c r="F5591" t="s">
        <v>33535</v>
      </c>
      <c r="G5591" t="s">
        <v>33536</v>
      </c>
      <c r="H5591" t="s">
        <v>33537</v>
      </c>
      <c r="I5591">
        <v>2027</v>
      </c>
      <c r="J5591" t="s">
        <v>25</v>
      </c>
    </row>
    <row r="5592" spans="1:10" x14ac:dyDescent="0.25">
      <c r="A5592" t="s">
        <v>22303</v>
      </c>
      <c r="B5592" t="s">
        <v>22304</v>
      </c>
      <c r="C5592">
        <v>10</v>
      </c>
      <c r="D5592" t="s">
        <v>10</v>
      </c>
      <c r="E5592" t="s">
        <v>33538</v>
      </c>
      <c r="F5592" t="s">
        <v>33539</v>
      </c>
      <c r="G5592" t="s">
        <v>33540</v>
      </c>
      <c r="H5592" t="s">
        <v>33541</v>
      </c>
      <c r="I5592">
        <v>2027</v>
      </c>
      <c r="J5592" t="s">
        <v>25</v>
      </c>
    </row>
    <row r="5593" spans="1:10" x14ac:dyDescent="0.25">
      <c r="A5593" t="s">
        <v>22303</v>
      </c>
      <c r="B5593" t="s">
        <v>22304</v>
      </c>
      <c r="C5593">
        <v>10</v>
      </c>
      <c r="D5593" t="s">
        <v>10</v>
      </c>
      <c r="E5593" t="s">
        <v>33542</v>
      </c>
      <c r="F5593" t="s">
        <v>33543</v>
      </c>
      <c r="G5593" t="s">
        <v>33544</v>
      </c>
      <c r="H5593" t="s">
        <v>33545</v>
      </c>
      <c r="I5593">
        <v>2027</v>
      </c>
      <c r="J5593" t="s">
        <v>25</v>
      </c>
    </row>
    <row r="5594" spans="1:10" x14ac:dyDescent="0.25">
      <c r="A5594" t="s">
        <v>22303</v>
      </c>
      <c r="B5594" t="s">
        <v>22304</v>
      </c>
      <c r="C5594">
        <v>10</v>
      </c>
      <c r="D5594" t="s">
        <v>10</v>
      </c>
      <c r="E5594" t="s">
        <v>33546</v>
      </c>
      <c r="F5594" t="s">
        <v>33547</v>
      </c>
      <c r="G5594" t="s">
        <v>33548</v>
      </c>
      <c r="H5594" t="s">
        <v>33549</v>
      </c>
      <c r="I5594">
        <v>2027</v>
      </c>
      <c r="J5594" t="s">
        <v>25</v>
      </c>
    </row>
    <row r="5595" spans="1:10" x14ac:dyDescent="0.25">
      <c r="A5595" t="s">
        <v>22303</v>
      </c>
      <c r="B5595" t="s">
        <v>22304</v>
      </c>
      <c r="C5595">
        <v>10</v>
      </c>
      <c r="D5595" t="s">
        <v>10</v>
      </c>
      <c r="E5595" t="s">
        <v>33550</v>
      </c>
      <c r="F5595" t="s">
        <v>33551</v>
      </c>
      <c r="G5595" t="s">
        <v>33552</v>
      </c>
      <c r="H5595" t="s">
        <v>33553</v>
      </c>
      <c r="I5595">
        <v>2027</v>
      </c>
      <c r="J5595" t="s">
        <v>25</v>
      </c>
    </row>
    <row r="5596" spans="1:10" x14ac:dyDescent="0.25">
      <c r="A5596" t="s">
        <v>22303</v>
      </c>
      <c r="B5596" t="s">
        <v>22304</v>
      </c>
      <c r="C5596">
        <v>10</v>
      </c>
      <c r="D5596" t="s">
        <v>10</v>
      </c>
      <c r="E5596" t="s">
        <v>33554</v>
      </c>
      <c r="F5596" t="s">
        <v>33555</v>
      </c>
      <c r="G5596" t="s">
        <v>33556</v>
      </c>
      <c r="H5596" t="s">
        <v>33557</v>
      </c>
      <c r="I5596">
        <v>2027</v>
      </c>
      <c r="J5596" t="s">
        <v>25</v>
      </c>
    </row>
    <row r="5597" spans="1:10" x14ac:dyDescent="0.25">
      <c r="A5597" t="s">
        <v>22303</v>
      </c>
      <c r="B5597" t="s">
        <v>22304</v>
      </c>
      <c r="C5597">
        <v>10</v>
      </c>
      <c r="D5597" t="s">
        <v>10</v>
      </c>
      <c r="E5597" t="s">
        <v>33558</v>
      </c>
      <c r="F5597" t="s">
        <v>33559</v>
      </c>
      <c r="G5597" t="s">
        <v>33560</v>
      </c>
      <c r="H5597" t="s">
        <v>33561</v>
      </c>
      <c r="I5597">
        <v>2027</v>
      </c>
      <c r="J5597" t="s">
        <v>25</v>
      </c>
    </row>
    <row r="5598" spans="1:10" x14ac:dyDescent="0.25">
      <c r="A5598" t="s">
        <v>22303</v>
      </c>
      <c r="B5598" t="s">
        <v>22304</v>
      </c>
      <c r="C5598">
        <v>10</v>
      </c>
      <c r="D5598" t="s">
        <v>10</v>
      </c>
      <c r="E5598" t="s">
        <v>33562</v>
      </c>
      <c r="F5598" t="s">
        <v>33563</v>
      </c>
      <c r="G5598" t="s">
        <v>33564</v>
      </c>
      <c r="H5598" t="s">
        <v>33565</v>
      </c>
      <c r="I5598">
        <v>2027</v>
      </c>
      <c r="J5598" t="s">
        <v>25</v>
      </c>
    </row>
    <row r="5599" spans="1:10" x14ac:dyDescent="0.25">
      <c r="A5599" t="s">
        <v>22303</v>
      </c>
      <c r="B5599" t="s">
        <v>22304</v>
      </c>
      <c r="C5599">
        <v>10</v>
      </c>
      <c r="D5599" t="s">
        <v>10</v>
      </c>
      <c r="E5599" t="s">
        <v>33566</v>
      </c>
      <c r="F5599" t="s">
        <v>33567</v>
      </c>
      <c r="G5599" t="s">
        <v>33568</v>
      </c>
      <c r="H5599" t="s">
        <v>33569</v>
      </c>
      <c r="I5599">
        <v>2027</v>
      </c>
      <c r="J5599" t="s">
        <v>25</v>
      </c>
    </row>
    <row r="5600" spans="1:10" x14ac:dyDescent="0.25">
      <c r="A5600" t="s">
        <v>22303</v>
      </c>
      <c r="B5600" t="s">
        <v>22304</v>
      </c>
      <c r="C5600">
        <v>10</v>
      </c>
      <c r="D5600" t="s">
        <v>10</v>
      </c>
      <c r="E5600" t="s">
        <v>33570</v>
      </c>
      <c r="F5600" t="s">
        <v>33571</v>
      </c>
      <c r="G5600" t="s">
        <v>33572</v>
      </c>
      <c r="H5600" t="s">
        <v>33573</v>
      </c>
      <c r="I5600">
        <v>2027</v>
      </c>
      <c r="J5600" t="s">
        <v>25</v>
      </c>
    </row>
    <row r="5601" spans="1:10" x14ac:dyDescent="0.25">
      <c r="A5601" t="s">
        <v>22303</v>
      </c>
      <c r="B5601" t="s">
        <v>22304</v>
      </c>
      <c r="C5601">
        <v>10</v>
      </c>
      <c r="D5601" t="s">
        <v>10</v>
      </c>
      <c r="E5601" t="s">
        <v>33574</v>
      </c>
      <c r="F5601" t="s">
        <v>33575</v>
      </c>
      <c r="G5601" t="s">
        <v>33576</v>
      </c>
      <c r="H5601" t="s">
        <v>33577</v>
      </c>
      <c r="I5601">
        <v>2027</v>
      </c>
      <c r="J5601" t="s">
        <v>25</v>
      </c>
    </row>
    <row r="5602" spans="1:10" x14ac:dyDescent="0.25">
      <c r="A5602" t="s">
        <v>22303</v>
      </c>
      <c r="B5602" t="s">
        <v>22304</v>
      </c>
      <c r="C5602">
        <v>10</v>
      </c>
      <c r="D5602" t="s">
        <v>10</v>
      </c>
      <c r="E5602" t="s">
        <v>33578</v>
      </c>
      <c r="F5602" t="s">
        <v>33579</v>
      </c>
      <c r="G5602" t="s">
        <v>33580</v>
      </c>
      <c r="H5602" t="s">
        <v>33581</v>
      </c>
      <c r="I5602">
        <v>2027</v>
      </c>
      <c r="J5602" t="s">
        <v>25</v>
      </c>
    </row>
    <row r="5603" spans="1:10" x14ac:dyDescent="0.25">
      <c r="A5603" t="s">
        <v>22303</v>
      </c>
      <c r="B5603" t="s">
        <v>22304</v>
      </c>
      <c r="C5603">
        <v>10</v>
      </c>
      <c r="D5603" t="s">
        <v>10</v>
      </c>
      <c r="E5603" t="s">
        <v>33582</v>
      </c>
      <c r="F5603" t="s">
        <v>33583</v>
      </c>
      <c r="G5603" t="s">
        <v>33584</v>
      </c>
      <c r="H5603" t="s">
        <v>33585</v>
      </c>
      <c r="I5603">
        <v>2027</v>
      </c>
      <c r="J5603" t="s">
        <v>25</v>
      </c>
    </row>
    <row r="5604" spans="1:10" x14ac:dyDescent="0.25">
      <c r="A5604" t="s">
        <v>22303</v>
      </c>
      <c r="B5604" t="s">
        <v>22304</v>
      </c>
      <c r="C5604">
        <v>10</v>
      </c>
      <c r="D5604" t="s">
        <v>10</v>
      </c>
      <c r="E5604" t="s">
        <v>33586</v>
      </c>
      <c r="F5604" t="s">
        <v>33587</v>
      </c>
      <c r="G5604" t="s">
        <v>33588</v>
      </c>
      <c r="H5604" t="s">
        <v>33589</v>
      </c>
      <c r="I5604">
        <v>2027</v>
      </c>
      <c r="J5604" t="s">
        <v>25</v>
      </c>
    </row>
    <row r="5605" spans="1:10" x14ac:dyDescent="0.25">
      <c r="A5605" t="s">
        <v>22303</v>
      </c>
      <c r="B5605" t="s">
        <v>22304</v>
      </c>
      <c r="C5605">
        <v>10</v>
      </c>
      <c r="D5605" t="s">
        <v>10</v>
      </c>
      <c r="E5605" t="s">
        <v>33590</v>
      </c>
      <c r="F5605" t="s">
        <v>33591</v>
      </c>
      <c r="G5605" t="s">
        <v>33592</v>
      </c>
      <c r="H5605" t="s">
        <v>33593</v>
      </c>
      <c r="I5605">
        <v>2027</v>
      </c>
      <c r="J5605" t="s">
        <v>25</v>
      </c>
    </row>
    <row r="5606" spans="1:10" x14ac:dyDescent="0.25">
      <c r="A5606" t="s">
        <v>22303</v>
      </c>
      <c r="B5606" t="s">
        <v>22304</v>
      </c>
      <c r="C5606">
        <v>10</v>
      </c>
      <c r="D5606" t="s">
        <v>10</v>
      </c>
      <c r="E5606" t="s">
        <v>33594</v>
      </c>
      <c r="F5606" t="s">
        <v>33595</v>
      </c>
      <c r="G5606" t="s">
        <v>33596</v>
      </c>
      <c r="H5606" t="s">
        <v>33597</v>
      </c>
      <c r="I5606">
        <v>2027</v>
      </c>
      <c r="J5606" t="s">
        <v>25</v>
      </c>
    </row>
    <row r="5607" spans="1:10" x14ac:dyDescent="0.25">
      <c r="A5607" t="s">
        <v>22303</v>
      </c>
      <c r="B5607" t="s">
        <v>22304</v>
      </c>
      <c r="C5607">
        <v>10</v>
      </c>
      <c r="D5607" t="s">
        <v>10</v>
      </c>
      <c r="E5607" t="s">
        <v>33598</v>
      </c>
      <c r="F5607" t="s">
        <v>33599</v>
      </c>
      <c r="G5607" t="s">
        <v>33600</v>
      </c>
      <c r="H5607" t="s">
        <v>33601</v>
      </c>
      <c r="I5607">
        <v>2027</v>
      </c>
      <c r="J5607" t="s">
        <v>14</v>
      </c>
    </row>
    <row r="5608" spans="1:10" x14ac:dyDescent="0.25">
      <c r="A5608" t="s">
        <v>22303</v>
      </c>
      <c r="B5608" t="s">
        <v>22304</v>
      </c>
      <c r="C5608">
        <v>10</v>
      </c>
      <c r="D5608" t="s">
        <v>10</v>
      </c>
      <c r="E5608" t="s">
        <v>33602</v>
      </c>
      <c r="F5608" t="s">
        <v>33603</v>
      </c>
      <c r="G5608" t="s">
        <v>33604</v>
      </c>
      <c r="H5608" t="s">
        <v>33605</v>
      </c>
      <c r="I5608">
        <v>2027</v>
      </c>
      <c r="J5608" t="s">
        <v>14</v>
      </c>
    </row>
    <row r="5609" spans="1:10" x14ac:dyDescent="0.25">
      <c r="A5609" t="s">
        <v>22303</v>
      </c>
      <c r="B5609" t="s">
        <v>22304</v>
      </c>
      <c r="C5609">
        <v>10</v>
      </c>
      <c r="D5609" t="s">
        <v>10</v>
      </c>
      <c r="E5609" t="s">
        <v>33606</v>
      </c>
      <c r="F5609" t="s">
        <v>33607</v>
      </c>
      <c r="G5609" t="s">
        <v>33608</v>
      </c>
      <c r="H5609" t="s">
        <v>33609</v>
      </c>
      <c r="I5609">
        <v>2027</v>
      </c>
      <c r="J5609" t="s">
        <v>14</v>
      </c>
    </row>
    <row r="5610" spans="1:10" x14ac:dyDescent="0.25">
      <c r="A5610" t="s">
        <v>22303</v>
      </c>
      <c r="B5610" t="s">
        <v>22304</v>
      </c>
      <c r="C5610">
        <v>10</v>
      </c>
      <c r="D5610" t="s">
        <v>10</v>
      </c>
      <c r="E5610" t="s">
        <v>33610</v>
      </c>
      <c r="F5610" t="s">
        <v>33611</v>
      </c>
      <c r="G5610" t="s">
        <v>33612</v>
      </c>
      <c r="H5610" t="s">
        <v>33613</v>
      </c>
      <c r="I5610">
        <v>2027</v>
      </c>
      <c r="J5610" t="s">
        <v>14</v>
      </c>
    </row>
    <row r="5611" spans="1:10" x14ac:dyDescent="0.25">
      <c r="A5611" t="s">
        <v>22303</v>
      </c>
      <c r="B5611" t="s">
        <v>22304</v>
      </c>
      <c r="C5611">
        <v>10</v>
      </c>
      <c r="D5611" t="s">
        <v>10</v>
      </c>
      <c r="E5611" t="s">
        <v>33614</v>
      </c>
      <c r="F5611" t="s">
        <v>33615</v>
      </c>
      <c r="G5611" t="s">
        <v>33616</v>
      </c>
      <c r="H5611" t="s">
        <v>33617</v>
      </c>
      <c r="I5611">
        <v>2027</v>
      </c>
      <c r="J5611" t="s">
        <v>14</v>
      </c>
    </row>
    <row r="5612" spans="1:10" x14ac:dyDescent="0.25">
      <c r="A5612" t="s">
        <v>22303</v>
      </c>
      <c r="B5612" t="s">
        <v>22304</v>
      </c>
      <c r="C5612">
        <v>10</v>
      </c>
      <c r="D5612" t="s">
        <v>10</v>
      </c>
      <c r="E5612" t="s">
        <v>33618</v>
      </c>
      <c r="F5612" t="s">
        <v>33619</v>
      </c>
      <c r="G5612" t="s">
        <v>33620</v>
      </c>
      <c r="H5612" t="s">
        <v>33621</v>
      </c>
      <c r="I5612">
        <v>2027</v>
      </c>
      <c r="J5612" t="s">
        <v>4421</v>
      </c>
    </row>
    <row r="5613" spans="1:10" x14ac:dyDescent="0.25">
      <c r="A5613" t="s">
        <v>22303</v>
      </c>
      <c r="B5613" t="s">
        <v>22304</v>
      </c>
      <c r="C5613">
        <v>10</v>
      </c>
      <c r="D5613" t="s">
        <v>10</v>
      </c>
      <c r="E5613" t="s">
        <v>33622</v>
      </c>
      <c r="F5613" t="s">
        <v>33623</v>
      </c>
      <c r="G5613" t="s">
        <v>33624</v>
      </c>
      <c r="H5613" t="s">
        <v>33625</v>
      </c>
      <c r="I5613">
        <v>2027</v>
      </c>
      <c r="J5613" t="s">
        <v>4421</v>
      </c>
    </row>
    <row r="5614" spans="1:10" x14ac:dyDescent="0.25">
      <c r="A5614" t="s">
        <v>22303</v>
      </c>
      <c r="B5614" t="s">
        <v>22304</v>
      </c>
      <c r="C5614">
        <v>10</v>
      </c>
      <c r="D5614" t="s">
        <v>10</v>
      </c>
      <c r="E5614" t="s">
        <v>33626</v>
      </c>
      <c r="F5614" t="s">
        <v>33627</v>
      </c>
      <c r="G5614" t="s">
        <v>33628</v>
      </c>
      <c r="H5614" t="s">
        <v>33629</v>
      </c>
      <c r="I5614">
        <v>2027</v>
      </c>
      <c r="J5614" t="s">
        <v>4421</v>
      </c>
    </row>
    <row r="5615" spans="1:10" x14ac:dyDescent="0.25">
      <c r="A5615" t="s">
        <v>22303</v>
      </c>
      <c r="B5615" t="s">
        <v>22304</v>
      </c>
      <c r="C5615">
        <v>10</v>
      </c>
      <c r="D5615" t="s">
        <v>10</v>
      </c>
      <c r="E5615" t="s">
        <v>33630</v>
      </c>
      <c r="F5615" t="s">
        <v>33631</v>
      </c>
      <c r="G5615" t="s">
        <v>33632</v>
      </c>
      <c r="H5615" t="s">
        <v>33633</v>
      </c>
      <c r="I5615">
        <v>2027</v>
      </c>
      <c r="J5615" t="s">
        <v>4421</v>
      </c>
    </row>
    <row r="5616" spans="1:10" x14ac:dyDescent="0.25">
      <c r="A5616" t="s">
        <v>22303</v>
      </c>
      <c r="B5616" t="s">
        <v>22304</v>
      </c>
      <c r="C5616">
        <v>10</v>
      </c>
      <c r="D5616" t="s">
        <v>10</v>
      </c>
      <c r="E5616" t="s">
        <v>33634</v>
      </c>
      <c r="F5616" t="s">
        <v>33635</v>
      </c>
      <c r="G5616" t="s">
        <v>33636</v>
      </c>
      <c r="H5616" t="s">
        <v>33637</v>
      </c>
      <c r="I5616">
        <v>2027</v>
      </c>
      <c r="J5616" t="s">
        <v>4421</v>
      </c>
    </row>
    <row r="5617" spans="1:10" x14ac:dyDescent="0.25">
      <c r="A5617" t="s">
        <v>22303</v>
      </c>
      <c r="B5617" t="s">
        <v>22304</v>
      </c>
      <c r="C5617">
        <v>10</v>
      </c>
      <c r="D5617" t="s">
        <v>10</v>
      </c>
      <c r="E5617" t="s">
        <v>33638</v>
      </c>
      <c r="F5617" t="s">
        <v>33639</v>
      </c>
      <c r="G5617" t="s">
        <v>33640</v>
      </c>
      <c r="H5617" t="s">
        <v>33641</v>
      </c>
      <c r="I5617">
        <v>2027</v>
      </c>
      <c r="J5617" t="s">
        <v>14</v>
      </c>
    </row>
    <row r="5618" spans="1:10" x14ac:dyDescent="0.25">
      <c r="A5618" t="s">
        <v>22303</v>
      </c>
      <c r="B5618" t="s">
        <v>22304</v>
      </c>
      <c r="C5618">
        <v>10</v>
      </c>
      <c r="D5618" t="s">
        <v>10</v>
      </c>
      <c r="E5618" t="s">
        <v>33642</v>
      </c>
      <c r="F5618" t="s">
        <v>33643</v>
      </c>
      <c r="G5618" t="s">
        <v>33644</v>
      </c>
      <c r="H5618" t="s">
        <v>33645</v>
      </c>
      <c r="I5618">
        <v>2027</v>
      </c>
      <c r="J5618" t="s">
        <v>14</v>
      </c>
    </row>
    <row r="5619" spans="1:10" x14ac:dyDescent="0.25">
      <c r="A5619" t="s">
        <v>22303</v>
      </c>
      <c r="B5619" t="s">
        <v>22304</v>
      </c>
      <c r="C5619">
        <v>10</v>
      </c>
      <c r="D5619" t="s">
        <v>10</v>
      </c>
      <c r="E5619" t="s">
        <v>33646</v>
      </c>
      <c r="F5619" t="s">
        <v>33647</v>
      </c>
      <c r="G5619" t="s">
        <v>33648</v>
      </c>
      <c r="H5619" t="s">
        <v>33649</v>
      </c>
      <c r="I5619">
        <v>2027</v>
      </c>
      <c r="J5619" t="s">
        <v>14</v>
      </c>
    </row>
    <row r="5620" spans="1:10" x14ac:dyDescent="0.25">
      <c r="A5620" t="s">
        <v>22303</v>
      </c>
      <c r="B5620" t="s">
        <v>22304</v>
      </c>
      <c r="C5620">
        <v>10</v>
      </c>
      <c r="D5620" t="s">
        <v>10</v>
      </c>
      <c r="E5620" t="s">
        <v>33650</v>
      </c>
      <c r="F5620" t="s">
        <v>33651</v>
      </c>
      <c r="G5620" t="s">
        <v>33652</v>
      </c>
      <c r="H5620" t="s">
        <v>33653</v>
      </c>
      <c r="I5620">
        <v>2027</v>
      </c>
      <c r="J5620" t="s">
        <v>14</v>
      </c>
    </row>
    <row r="5621" spans="1:10" x14ac:dyDescent="0.25">
      <c r="A5621" t="s">
        <v>22303</v>
      </c>
      <c r="B5621" t="s">
        <v>22304</v>
      </c>
      <c r="C5621">
        <v>10</v>
      </c>
      <c r="D5621" t="s">
        <v>10</v>
      </c>
      <c r="E5621" t="s">
        <v>33654</v>
      </c>
      <c r="F5621" t="s">
        <v>33655</v>
      </c>
      <c r="G5621" t="s">
        <v>33656</v>
      </c>
      <c r="H5621" t="s">
        <v>33657</v>
      </c>
      <c r="I5621">
        <v>2027</v>
      </c>
      <c r="J5621" t="s">
        <v>14</v>
      </c>
    </row>
    <row r="5622" spans="1:10" x14ac:dyDescent="0.25">
      <c r="A5622" t="s">
        <v>22303</v>
      </c>
      <c r="B5622" t="s">
        <v>22304</v>
      </c>
      <c r="C5622">
        <v>10</v>
      </c>
      <c r="D5622" t="s">
        <v>10</v>
      </c>
      <c r="E5622" t="s">
        <v>33658</v>
      </c>
      <c r="F5622" t="s">
        <v>33659</v>
      </c>
      <c r="G5622" t="s">
        <v>33660</v>
      </c>
      <c r="H5622" t="s">
        <v>33661</v>
      </c>
      <c r="I5622">
        <v>2027</v>
      </c>
      <c r="J5622" t="s">
        <v>14</v>
      </c>
    </row>
    <row r="5623" spans="1:10" x14ac:dyDescent="0.25">
      <c r="A5623" t="s">
        <v>22303</v>
      </c>
      <c r="B5623" t="s">
        <v>22304</v>
      </c>
      <c r="C5623">
        <v>10</v>
      </c>
      <c r="D5623" t="s">
        <v>10</v>
      </c>
      <c r="E5623" t="s">
        <v>33662</v>
      </c>
      <c r="F5623" t="s">
        <v>33663</v>
      </c>
      <c r="G5623" t="s">
        <v>33664</v>
      </c>
      <c r="H5623" t="s">
        <v>33665</v>
      </c>
      <c r="I5623">
        <v>2027</v>
      </c>
      <c r="J5623" t="s">
        <v>14</v>
      </c>
    </row>
    <row r="5624" spans="1:10" x14ac:dyDescent="0.25">
      <c r="A5624" t="s">
        <v>22303</v>
      </c>
      <c r="B5624" t="s">
        <v>22304</v>
      </c>
      <c r="C5624">
        <v>10</v>
      </c>
      <c r="D5624" t="s">
        <v>10</v>
      </c>
      <c r="E5624" t="s">
        <v>33666</v>
      </c>
      <c r="F5624" t="s">
        <v>33667</v>
      </c>
      <c r="G5624" t="s">
        <v>33668</v>
      </c>
      <c r="H5624" t="s">
        <v>33669</v>
      </c>
      <c r="I5624">
        <v>2027</v>
      </c>
      <c r="J5624" t="s">
        <v>14</v>
      </c>
    </row>
    <row r="5625" spans="1:10" x14ac:dyDescent="0.25">
      <c r="A5625" t="s">
        <v>22303</v>
      </c>
      <c r="B5625" t="s">
        <v>22304</v>
      </c>
      <c r="C5625">
        <v>10</v>
      </c>
      <c r="D5625" t="s">
        <v>10</v>
      </c>
      <c r="E5625" t="s">
        <v>33670</v>
      </c>
      <c r="F5625" t="s">
        <v>33671</v>
      </c>
      <c r="G5625" t="s">
        <v>33672</v>
      </c>
      <c r="H5625" t="s">
        <v>33673</v>
      </c>
      <c r="I5625">
        <v>2027</v>
      </c>
      <c r="J5625" t="s">
        <v>14</v>
      </c>
    </row>
    <row r="5626" spans="1:10" x14ac:dyDescent="0.25">
      <c r="A5626" t="s">
        <v>22303</v>
      </c>
      <c r="B5626" t="s">
        <v>22304</v>
      </c>
      <c r="C5626">
        <v>10</v>
      </c>
      <c r="D5626" t="s">
        <v>10</v>
      </c>
      <c r="E5626" t="s">
        <v>33674</v>
      </c>
      <c r="F5626" t="s">
        <v>33675</v>
      </c>
      <c r="G5626" t="s">
        <v>33676</v>
      </c>
      <c r="H5626" t="s">
        <v>33677</v>
      </c>
      <c r="I5626">
        <v>2027</v>
      </c>
      <c r="J5626" t="s">
        <v>14</v>
      </c>
    </row>
    <row r="5627" spans="1:10" x14ac:dyDescent="0.25">
      <c r="A5627" t="s">
        <v>22303</v>
      </c>
      <c r="B5627" t="s">
        <v>22304</v>
      </c>
      <c r="C5627">
        <v>10</v>
      </c>
      <c r="D5627" t="s">
        <v>10</v>
      </c>
      <c r="E5627" t="s">
        <v>33678</v>
      </c>
      <c r="F5627" t="s">
        <v>33679</v>
      </c>
      <c r="G5627" t="s">
        <v>33680</v>
      </c>
      <c r="H5627" t="s">
        <v>33681</v>
      </c>
      <c r="I5627">
        <v>2027</v>
      </c>
      <c r="J5627" t="s">
        <v>14</v>
      </c>
    </row>
    <row r="5628" spans="1:10" x14ac:dyDescent="0.25">
      <c r="A5628" t="s">
        <v>22303</v>
      </c>
      <c r="B5628" t="s">
        <v>22304</v>
      </c>
      <c r="C5628">
        <v>10</v>
      </c>
      <c r="D5628" t="s">
        <v>10</v>
      </c>
      <c r="E5628" t="s">
        <v>33682</v>
      </c>
      <c r="F5628" t="s">
        <v>33683</v>
      </c>
      <c r="G5628" t="s">
        <v>33684</v>
      </c>
      <c r="H5628" t="s">
        <v>33685</v>
      </c>
      <c r="I5628">
        <v>2027</v>
      </c>
      <c r="J5628" t="s">
        <v>14</v>
      </c>
    </row>
    <row r="5629" spans="1:10" x14ac:dyDescent="0.25">
      <c r="A5629" t="s">
        <v>22303</v>
      </c>
      <c r="B5629" t="s">
        <v>22304</v>
      </c>
      <c r="C5629">
        <v>10</v>
      </c>
      <c r="D5629" t="s">
        <v>10</v>
      </c>
      <c r="E5629" t="s">
        <v>33686</v>
      </c>
      <c r="F5629" t="s">
        <v>33687</v>
      </c>
      <c r="G5629" t="s">
        <v>33688</v>
      </c>
      <c r="H5629" t="s">
        <v>33689</v>
      </c>
      <c r="I5629">
        <v>2027</v>
      </c>
      <c r="J5629" t="s">
        <v>14</v>
      </c>
    </row>
    <row r="5630" spans="1:10" x14ac:dyDescent="0.25">
      <c r="A5630" t="s">
        <v>22303</v>
      </c>
      <c r="B5630" t="s">
        <v>22304</v>
      </c>
      <c r="C5630">
        <v>10</v>
      </c>
      <c r="D5630" t="s">
        <v>10</v>
      </c>
      <c r="E5630" t="s">
        <v>33690</v>
      </c>
      <c r="F5630" t="s">
        <v>33691</v>
      </c>
      <c r="G5630" t="s">
        <v>33692</v>
      </c>
      <c r="H5630" t="s">
        <v>33693</v>
      </c>
      <c r="I5630">
        <v>2027</v>
      </c>
      <c r="J5630" t="s">
        <v>14</v>
      </c>
    </row>
    <row r="5631" spans="1:10" x14ac:dyDescent="0.25">
      <c r="A5631" t="s">
        <v>22303</v>
      </c>
      <c r="B5631" t="s">
        <v>22304</v>
      </c>
      <c r="C5631">
        <v>10</v>
      </c>
      <c r="D5631" t="s">
        <v>10</v>
      </c>
      <c r="E5631" t="s">
        <v>33694</v>
      </c>
      <c r="F5631" t="s">
        <v>33695</v>
      </c>
      <c r="G5631" t="s">
        <v>33696</v>
      </c>
      <c r="H5631" t="s">
        <v>33697</v>
      </c>
      <c r="I5631">
        <v>2027</v>
      </c>
      <c r="J5631" t="s">
        <v>14</v>
      </c>
    </row>
    <row r="5632" spans="1:10" x14ac:dyDescent="0.25">
      <c r="A5632" t="s">
        <v>22303</v>
      </c>
      <c r="B5632" t="s">
        <v>22304</v>
      </c>
      <c r="C5632">
        <v>10</v>
      </c>
      <c r="D5632" t="s">
        <v>10</v>
      </c>
      <c r="E5632" t="s">
        <v>33698</v>
      </c>
      <c r="F5632" t="s">
        <v>33699</v>
      </c>
      <c r="G5632" t="s">
        <v>33700</v>
      </c>
      <c r="H5632" t="s">
        <v>33701</v>
      </c>
      <c r="I5632">
        <v>2027</v>
      </c>
      <c r="J5632" t="s">
        <v>14</v>
      </c>
    </row>
    <row r="5633" spans="1:10" x14ac:dyDescent="0.25">
      <c r="A5633" t="s">
        <v>22303</v>
      </c>
      <c r="B5633" t="s">
        <v>22304</v>
      </c>
      <c r="C5633">
        <v>10</v>
      </c>
      <c r="D5633" t="s">
        <v>10</v>
      </c>
      <c r="E5633" t="s">
        <v>33702</v>
      </c>
      <c r="F5633" t="s">
        <v>33703</v>
      </c>
      <c r="G5633" t="s">
        <v>33704</v>
      </c>
      <c r="H5633" t="s">
        <v>33705</v>
      </c>
      <c r="I5633">
        <v>2027</v>
      </c>
      <c r="J5633" t="s">
        <v>14</v>
      </c>
    </row>
    <row r="5634" spans="1:10" x14ac:dyDescent="0.25">
      <c r="A5634" t="s">
        <v>22303</v>
      </c>
      <c r="B5634" t="s">
        <v>22304</v>
      </c>
      <c r="C5634">
        <v>10</v>
      </c>
      <c r="D5634" t="s">
        <v>10</v>
      </c>
      <c r="E5634" t="s">
        <v>33706</v>
      </c>
      <c r="F5634" t="s">
        <v>33707</v>
      </c>
      <c r="G5634" t="s">
        <v>33708</v>
      </c>
      <c r="H5634" t="s">
        <v>33709</v>
      </c>
      <c r="I5634">
        <v>2027</v>
      </c>
      <c r="J5634" t="s">
        <v>14</v>
      </c>
    </row>
    <row r="5635" spans="1:10" x14ac:dyDescent="0.25">
      <c r="A5635" t="s">
        <v>22303</v>
      </c>
      <c r="B5635" t="s">
        <v>22304</v>
      </c>
      <c r="C5635">
        <v>10</v>
      </c>
      <c r="D5635" t="s">
        <v>10</v>
      </c>
      <c r="E5635" t="s">
        <v>33710</v>
      </c>
      <c r="F5635" t="s">
        <v>33711</v>
      </c>
      <c r="G5635" t="s">
        <v>33712</v>
      </c>
      <c r="H5635" t="s">
        <v>33713</v>
      </c>
      <c r="I5635">
        <v>2027</v>
      </c>
      <c r="J5635" t="s">
        <v>14</v>
      </c>
    </row>
    <row r="5636" spans="1:10" x14ac:dyDescent="0.25">
      <c r="A5636" t="s">
        <v>22303</v>
      </c>
      <c r="B5636" t="s">
        <v>22304</v>
      </c>
      <c r="C5636">
        <v>10</v>
      </c>
      <c r="D5636" t="s">
        <v>10</v>
      </c>
      <c r="E5636" t="s">
        <v>33714</v>
      </c>
      <c r="F5636" t="s">
        <v>33715</v>
      </c>
      <c r="G5636" t="s">
        <v>33716</v>
      </c>
      <c r="H5636" t="s">
        <v>33717</v>
      </c>
      <c r="I5636">
        <v>2027</v>
      </c>
      <c r="J5636" t="s">
        <v>14</v>
      </c>
    </row>
    <row r="5637" spans="1:10" x14ac:dyDescent="0.25">
      <c r="A5637" t="s">
        <v>22303</v>
      </c>
      <c r="B5637" t="s">
        <v>22304</v>
      </c>
      <c r="C5637">
        <v>10</v>
      </c>
      <c r="D5637" t="s">
        <v>10</v>
      </c>
      <c r="E5637" t="s">
        <v>33718</v>
      </c>
      <c r="F5637" t="s">
        <v>33719</v>
      </c>
      <c r="G5637" t="s">
        <v>33720</v>
      </c>
      <c r="H5637" t="s">
        <v>33721</v>
      </c>
      <c r="I5637">
        <v>2027</v>
      </c>
      <c r="J5637" t="s">
        <v>14</v>
      </c>
    </row>
    <row r="5638" spans="1:10" x14ac:dyDescent="0.25">
      <c r="A5638" t="s">
        <v>22303</v>
      </c>
      <c r="B5638" t="s">
        <v>22304</v>
      </c>
      <c r="C5638">
        <v>10</v>
      </c>
      <c r="D5638" t="s">
        <v>10</v>
      </c>
      <c r="E5638" t="s">
        <v>33722</v>
      </c>
      <c r="F5638" t="s">
        <v>33723</v>
      </c>
      <c r="G5638" t="s">
        <v>33724</v>
      </c>
      <c r="H5638" t="s">
        <v>33725</v>
      </c>
      <c r="I5638">
        <v>2027</v>
      </c>
      <c r="J5638" t="s">
        <v>14</v>
      </c>
    </row>
    <row r="5639" spans="1:10" x14ac:dyDescent="0.25">
      <c r="A5639" t="s">
        <v>22303</v>
      </c>
      <c r="B5639" t="s">
        <v>22304</v>
      </c>
      <c r="C5639">
        <v>10</v>
      </c>
      <c r="D5639" t="s">
        <v>10</v>
      </c>
      <c r="E5639" t="s">
        <v>33726</v>
      </c>
      <c r="F5639" t="s">
        <v>33727</v>
      </c>
      <c r="G5639" t="s">
        <v>33728</v>
      </c>
      <c r="H5639" t="s">
        <v>33729</v>
      </c>
      <c r="I5639">
        <v>2027</v>
      </c>
      <c r="J5639" t="s">
        <v>14</v>
      </c>
    </row>
    <row r="5640" spans="1:10" x14ac:dyDescent="0.25">
      <c r="A5640" t="s">
        <v>22303</v>
      </c>
      <c r="B5640" t="s">
        <v>22304</v>
      </c>
      <c r="C5640">
        <v>10</v>
      </c>
      <c r="D5640" t="s">
        <v>10</v>
      </c>
      <c r="E5640" t="s">
        <v>33730</v>
      </c>
      <c r="F5640" t="s">
        <v>33731</v>
      </c>
      <c r="G5640" t="s">
        <v>33732</v>
      </c>
      <c r="H5640" t="s">
        <v>33733</v>
      </c>
      <c r="I5640">
        <v>2027</v>
      </c>
      <c r="J5640" t="s">
        <v>14</v>
      </c>
    </row>
    <row r="5641" spans="1:10" x14ac:dyDescent="0.25">
      <c r="A5641" t="s">
        <v>22303</v>
      </c>
      <c r="B5641" t="s">
        <v>22304</v>
      </c>
      <c r="C5641">
        <v>10</v>
      </c>
      <c r="D5641" t="s">
        <v>10</v>
      </c>
      <c r="E5641" t="s">
        <v>33734</v>
      </c>
      <c r="F5641" t="s">
        <v>33735</v>
      </c>
      <c r="G5641" t="s">
        <v>33736</v>
      </c>
      <c r="H5641" t="s">
        <v>33737</v>
      </c>
      <c r="I5641">
        <v>2027</v>
      </c>
      <c r="J5641" t="s">
        <v>14</v>
      </c>
    </row>
    <row r="5642" spans="1:10" x14ac:dyDescent="0.25">
      <c r="A5642" t="s">
        <v>22303</v>
      </c>
      <c r="B5642" t="s">
        <v>22304</v>
      </c>
      <c r="C5642">
        <v>10</v>
      </c>
      <c r="D5642" t="s">
        <v>10</v>
      </c>
      <c r="E5642" t="s">
        <v>33738</v>
      </c>
      <c r="F5642" t="s">
        <v>33739</v>
      </c>
      <c r="G5642" t="s">
        <v>33740</v>
      </c>
      <c r="H5642" t="s">
        <v>33741</v>
      </c>
      <c r="I5642">
        <v>2027</v>
      </c>
      <c r="J5642" t="s">
        <v>14</v>
      </c>
    </row>
    <row r="5643" spans="1:10" x14ac:dyDescent="0.25">
      <c r="A5643" t="s">
        <v>22303</v>
      </c>
      <c r="B5643" t="s">
        <v>22304</v>
      </c>
      <c r="C5643">
        <v>10</v>
      </c>
      <c r="D5643" t="s">
        <v>10</v>
      </c>
      <c r="E5643" t="s">
        <v>33742</v>
      </c>
      <c r="F5643" t="s">
        <v>33743</v>
      </c>
      <c r="G5643" t="s">
        <v>33744</v>
      </c>
      <c r="H5643" t="s">
        <v>33745</v>
      </c>
      <c r="I5643">
        <v>2027</v>
      </c>
      <c r="J5643" t="s">
        <v>14</v>
      </c>
    </row>
    <row r="5644" spans="1:10" x14ac:dyDescent="0.25">
      <c r="A5644" t="s">
        <v>22303</v>
      </c>
      <c r="B5644" t="s">
        <v>22304</v>
      </c>
      <c r="C5644">
        <v>10</v>
      </c>
      <c r="D5644" t="s">
        <v>10</v>
      </c>
      <c r="E5644" t="s">
        <v>33746</v>
      </c>
      <c r="F5644" t="s">
        <v>33747</v>
      </c>
      <c r="G5644" t="s">
        <v>33748</v>
      </c>
      <c r="H5644" t="s">
        <v>33749</v>
      </c>
      <c r="I5644">
        <v>2027</v>
      </c>
      <c r="J5644" t="s">
        <v>14</v>
      </c>
    </row>
    <row r="5645" spans="1:10" x14ac:dyDescent="0.25">
      <c r="A5645" t="s">
        <v>22303</v>
      </c>
      <c r="B5645" t="s">
        <v>22304</v>
      </c>
      <c r="C5645">
        <v>10</v>
      </c>
      <c r="D5645" t="s">
        <v>10</v>
      </c>
      <c r="E5645" t="s">
        <v>33750</v>
      </c>
      <c r="F5645" t="s">
        <v>33751</v>
      </c>
      <c r="G5645" t="s">
        <v>33752</v>
      </c>
      <c r="H5645" t="s">
        <v>33753</v>
      </c>
      <c r="I5645">
        <v>2027</v>
      </c>
      <c r="J5645" t="s">
        <v>4421</v>
      </c>
    </row>
    <row r="5646" spans="1:10" x14ac:dyDescent="0.25">
      <c r="A5646" t="s">
        <v>22303</v>
      </c>
      <c r="B5646" t="s">
        <v>22304</v>
      </c>
      <c r="C5646">
        <v>10</v>
      </c>
      <c r="D5646" t="s">
        <v>10</v>
      </c>
      <c r="E5646" t="s">
        <v>33754</v>
      </c>
      <c r="F5646" t="s">
        <v>33755</v>
      </c>
      <c r="G5646" t="s">
        <v>33756</v>
      </c>
      <c r="H5646" t="s">
        <v>33757</v>
      </c>
      <c r="I5646">
        <v>2027</v>
      </c>
      <c r="J5646" t="s">
        <v>4421</v>
      </c>
    </row>
    <row r="5647" spans="1:10" x14ac:dyDescent="0.25">
      <c r="A5647" t="s">
        <v>22303</v>
      </c>
      <c r="B5647" t="s">
        <v>22304</v>
      </c>
      <c r="C5647">
        <v>10</v>
      </c>
      <c r="D5647" t="s">
        <v>10</v>
      </c>
      <c r="E5647" t="s">
        <v>33758</v>
      </c>
      <c r="F5647" t="s">
        <v>33759</v>
      </c>
      <c r="G5647" t="s">
        <v>33760</v>
      </c>
      <c r="H5647" t="s">
        <v>33761</v>
      </c>
      <c r="I5647">
        <v>2027</v>
      </c>
      <c r="J5647" t="s">
        <v>4421</v>
      </c>
    </row>
    <row r="5648" spans="1:10" x14ac:dyDescent="0.25">
      <c r="A5648" t="s">
        <v>22303</v>
      </c>
      <c r="B5648" t="s">
        <v>22304</v>
      </c>
      <c r="C5648">
        <v>10</v>
      </c>
      <c r="D5648" t="s">
        <v>10</v>
      </c>
      <c r="E5648" t="s">
        <v>33762</v>
      </c>
      <c r="F5648" t="s">
        <v>33763</v>
      </c>
      <c r="G5648" t="s">
        <v>33764</v>
      </c>
      <c r="H5648" t="s">
        <v>33765</v>
      </c>
      <c r="I5648">
        <v>2027</v>
      </c>
      <c r="J5648" t="s">
        <v>4421</v>
      </c>
    </row>
    <row r="5649" spans="1:10" x14ac:dyDescent="0.25">
      <c r="A5649" t="s">
        <v>22303</v>
      </c>
      <c r="B5649" t="s">
        <v>22304</v>
      </c>
      <c r="C5649">
        <v>10</v>
      </c>
      <c r="D5649" t="s">
        <v>10</v>
      </c>
      <c r="E5649" t="s">
        <v>33766</v>
      </c>
      <c r="F5649" t="s">
        <v>33767</v>
      </c>
      <c r="G5649" t="s">
        <v>33768</v>
      </c>
      <c r="H5649" t="s">
        <v>33769</v>
      </c>
      <c r="I5649">
        <v>2027</v>
      </c>
      <c r="J5649" t="s">
        <v>4421</v>
      </c>
    </row>
    <row r="5650" spans="1:10" x14ac:dyDescent="0.25">
      <c r="A5650" t="s">
        <v>22303</v>
      </c>
      <c r="B5650" t="s">
        <v>22304</v>
      </c>
      <c r="C5650">
        <v>10</v>
      </c>
      <c r="D5650" t="s">
        <v>10</v>
      </c>
      <c r="E5650" t="s">
        <v>33770</v>
      </c>
      <c r="F5650" t="s">
        <v>33771</v>
      </c>
      <c r="G5650" t="s">
        <v>33772</v>
      </c>
      <c r="H5650" t="s">
        <v>33773</v>
      </c>
      <c r="I5650">
        <v>2027</v>
      </c>
      <c r="J5650" t="s">
        <v>4421</v>
      </c>
    </row>
    <row r="5651" spans="1:10" x14ac:dyDescent="0.25">
      <c r="A5651" t="s">
        <v>22303</v>
      </c>
      <c r="B5651" t="s">
        <v>22304</v>
      </c>
      <c r="C5651">
        <v>10</v>
      </c>
      <c r="D5651" t="s">
        <v>10</v>
      </c>
      <c r="E5651" t="s">
        <v>33774</v>
      </c>
      <c r="F5651" t="s">
        <v>33775</v>
      </c>
      <c r="G5651" t="s">
        <v>33776</v>
      </c>
      <c r="H5651" t="s">
        <v>33777</v>
      </c>
      <c r="I5651">
        <v>2027</v>
      </c>
      <c r="J5651" t="s">
        <v>4421</v>
      </c>
    </row>
    <row r="5652" spans="1:10" x14ac:dyDescent="0.25">
      <c r="A5652" t="s">
        <v>22303</v>
      </c>
      <c r="B5652" t="s">
        <v>22304</v>
      </c>
      <c r="C5652">
        <v>10</v>
      </c>
      <c r="D5652" t="s">
        <v>10</v>
      </c>
      <c r="E5652" t="s">
        <v>33778</v>
      </c>
      <c r="F5652" t="s">
        <v>33779</v>
      </c>
      <c r="G5652" t="s">
        <v>33780</v>
      </c>
      <c r="H5652" t="s">
        <v>33781</v>
      </c>
      <c r="I5652">
        <v>2027</v>
      </c>
      <c r="J5652" t="s">
        <v>4421</v>
      </c>
    </row>
    <row r="5653" spans="1:10" x14ac:dyDescent="0.25">
      <c r="A5653" t="s">
        <v>22303</v>
      </c>
      <c r="B5653" t="s">
        <v>22304</v>
      </c>
      <c r="C5653">
        <v>10</v>
      </c>
      <c r="D5653" t="s">
        <v>10</v>
      </c>
      <c r="E5653" t="s">
        <v>33782</v>
      </c>
      <c r="F5653" t="s">
        <v>33783</v>
      </c>
      <c r="G5653" t="s">
        <v>33784</v>
      </c>
      <c r="H5653" t="s">
        <v>33785</v>
      </c>
      <c r="I5653">
        <v>2027</v>
      </c>
      <c r="J5653" t="s">
        <v>4421</v>
      </c>
    </row>
    <row r="5654" spans="1:10" x14ac:dyDescent="0.25">
      <c r="A5654" t="s">
        <v>22303</v>
      </c>
      <c r="B5654" t="s">
        <v>22304</v>
      </c>
      <c r="C5654">
        <v>10</v>
      </c>
      <c r="D5654" t="s">
        <v>10</v>
      </c>
      <c r="E5654" t="s">
        <v>33786</v>
      </c>
      <c r="F5654" t="s">
        <v>33787</v>
      </c>
      <c r="G5654" t="s">
        <v>33788</v>
      </c>
      <c r="H5654" t="s">
        <v>33789</v>
      </c>
      <c r="I5654">
        <v>2027</v>
      </c>
      <c r="J5654" t="s">
        <v>14</v>
      </c>
    </row>
    <row r="5655" spans="1:10" x14ac:dyDescent="0.25">
      <c r="A5655" t="s">
        <v>22303</v>
      </c>
      <c r="B5655" t="s">
        <v>22304</v>
      </c>
      <c r="C5655">
        <v>10</v>
      </c>
      <c r="D5655" t="s">
        <v>10</v>
      </c>
      <c r="E5655" t="s">
        <v>33790</v>
      </c>
      <c r="F5655" t="s">
        <v>33791</v>
      </c>
      <c r="G5655" t="s">
        <v>33792</v>
      </c>
      <c r="H5655" t="s">
        <v>33793</v>
      </c>
      <c r="I5655">
        <v>2027</v>
      </c>
      <c r="J5655" t="s">
        <v>14</v>
      </c>
    </row>
    <row r="5656" spans="1:10" x14ac:dyDescent="0.25">
      <c r="A5656" t="s">
        <v>22303</v>
      </c>
      <c r="B5656" t="s">
        <v>22304</v>
      </c>
      <c r="C5656">
        <v>10</v>
      </c>
      <c r="D5656" t="s">
        <v>10</v>
      </c>
      <c r="E5656" t="s">
        <v>33794</v>
      </c>
      <c r="F5656" t="s">
        <v>33795</v>
      </c>
      <c r="G5656" t="s">
        <v>33796</v>
      </c>
      <c r="H5656" t="s">
        <v>33797</v>
      </c>
      <c r="I5656">
        <v>2027</v>
      </c>
      <c r="J5656" t="s">
        <v>14</v>
      </c>
    </row>
    <row r="5657" spans="1:10" x14ac:dyDescent="0.25">
      <c r="A5657" t="s">
        <v>22303</v>
      </c>
      <c r="B5657" t="s">
        <v>22304</v>
      </c>
      <c r="C5657">
        <v>10</v>
      </c>
      <c r="D5657" t="s">
        <v>10</v>
      </c>
      <c r="E5657" t="s">
        <v>33798</v>
      </c>
      <c r="F5657" t="s">
        <v>33799</v>
      </c>
      <c r="G5657" t="s">
        <v>33800</v>
      </c>
      <c r="H5657" t="s">
        <v>33801</v>
      </c>
      <c r="I5657">
        <v>2027</v>
      </c>
      <c r="J5657" t="s">
        <v>14</v>
      </c>
    </row>
    <row r="5658" spans="1:10" x14ac:dyDescent="0.25">
      <c r="A5658" t="s">
        <v>22303</v>
      </c>
      <c r="B5658" t="s">
        <v>22304</v>
      </c>
      <c r="C5658">
        <v>10</v>
      </c>
      <c r="D5658" t="s">
        <v>10</v>
      </c>
      <c r="E5658" t="s">
        <v>33802</v>
      </c>
      <c r="F5658" t="s">
        <v>33803</v>
      </c>
      <c r="G5658" t="s">
        <v>33804</v>
      </c>
      <c r="H5658" t="s">
        <v>33805</v>
      </c>
      <c r="I5658">
        <v>2027</v>
      </c>
      <c r="J5658" t="s">
        <v>14</v>
      </c>
    </row>
    <row r="5659" spans="1:10" x14ac:dyDescent="0.25">
      <c r="A5659" t="s">
        <v>22303</v>
      </c>
      <c r="B5659" t="s">
        <v>22304</v>
      </c>
      <c r="C5659">
        <v>10</v>
      </c>
      <c r="D5659" t="s">
        <v>10</v>
      </c>
      <c r="E5659" t="s">
        <v>33806</v>
      </c>
      <c r="F5659" t="s">
        <v>33807</v>
      </c>
      <c r="G5659" t="s">
        <v>33808</v>
      </c>
      <c r="H5659" t="s">
        <v>33809</v>
      </c>
      <c r="I5659">
        <v>2027</v>
      </c>
      <c r="J5659" t="s">
        <v>14</v>
      </c>
    </row>
    <row r="5660" spans="1:10" x14ac:dyDescent="0.25">
      <c r="A5660" t="s">
        <v>22303</v>
      </c>
      <c r="B5660" t="s">
        <v>22304</v>
      </c>
      <c r="C5660">
        <v>10</v>
      </c>
      <c r="D5660" t="s">
        <v>10</v>
      </c>
      <c r="E5660" t="s">
        <v>33810</v>
      </c>
      <c r="F5660" t="s">
        <v>33811</v>
      </c>
      <c r="G5660" t="s">
        <v>33812</v>
      </c>
      <c r="H5660" t="s">
        <v>33813</v>
      </c>
      <c r="I5660">
        <v>2027</v>
      </c>
      <c r="J5660" t="s">
        <v>14</v>
      </c>
    </row>
    <row r="5661" spans="1:10" x14ac:dyDescent="0.25">
      <c r="A5661" t="s">
        <v>22303</v>
      </c>
      <c r="B5661" t="s">
        <v>22304</v>
      </c>
      <c r="C5661">
        <v>10</v>
      </c>
      <c r="D5661" t="s">
        <v>10</v>
      </c>
      <c r="E5661" t="s">
        <v>33814</v>
      </c>
      <c r="F5661" t="s">
        <v>33815</v>
      </c>
      <c r="G5661" t="s">
        <v>33816</v>
      </c>
      <c r="H5661" t="s">
        <v>33817</v>
      </c>
      <c r="I5661">
        <v>2027</v>
      </c>
      <c r="J5661" t="s">
        <v>14</v>
      </c>
    </row>
    <row r="5662" spans="1:10" x14ac:dyDescent="0.25">
      <c r="A5662" t="s">
        <v>22303</v>
      </c>
      <c r="B5662" t="s">
        <v>22304</v>
      </c>
      <c r="C5662">
        <v>10</v>
      </c>
      <c r="D5662" t="s">
        <v>10</v>
      </c>
      <c r="E5662" t="s">
        <v>33818</v>
      </c>
      <c r="F5662" t="s">
        <v>33819</v>
      </c>
      <c r="G5662" t="s">
        <v>33820</v>
      </c>
      <c r="H5662" t="s">
        <v>33821</v>
      </c>
      <c r="I5662">
        <v>2027</v>
      </c>
      <c r="J5662" t="s">
        <v>14</v>
      </c>
    </row>
    <row r="5663" spans="1:10" x14ac:dyDescent="0.25">
      <c r="A5663" t="s">
        <v>22303</v>
      </c>
      <c r="B5663" t="s">
        <v>22304</v>
      </c>
      <c r="C5663">
        <v>10</v>
      </c>
      <c r="D5663" t="s">
        <v>10</v>
      </c>
      <c r="E5663" t="s">
        <v>33822</v>
      </c>
      <c r="F5663" t="s">
        <v>33823</v>
      </c>
      <c r="G5663" t="s">
        <v>33824</v>
      </c>
      <c r="H5663" t="s">
        <v>33825</v>
      </c>
      <c r="I5663">
        <v>2027</v>
      </c>
      <c r="J5663" t="s">
        <v>14</v>
      </c>
    </row>
    <row r="5664" spans="1:10" x14ac:dyDescent="0.25">
      <c r="A5664" t="s">
        <v>22303</v>
      </c>
      <c r="B5664" t="s">
        <v>22304</v>
      </c>
      <c r="C5664">
        <v>10</v>
      </c>
      <c r="D5664" t="s">
        <v>10</v>
      </c>
      <c r="E5664" t="s">
        <v>33826</v>
      </c>
      <c r="F5664" t="s">
        <v>33827</v>
      </c>
      <c r="G5664" t="s">
        <v>33828</v>
      </c>
      <c r="H5664" t="s">
        <v>33829</v>
      </c>
      <c r="I5664">
        <v>2027</v>
      </c>
      <c r="J5664" t="s">
        <v>14</v>
      </c>
    </row>
    <row r="5665" spans="1:10" x14ac:dyDescent="0.25">
      <c r="A5665" t="s">
        <v>22303</v>
      </c>
      <c r="B5665" t="s">
        <v>22304</v>
      </c>
      <c r="C5665">
        <v>10</v>
      </c>
      <c r="D5665" t="s">
        <v>10</v>
      </c>
      <c r="E5665" t="s">
        <v>33830</v>
      </c>
      <c r="F5665" t="s">
        <v>33831</v>
      </c>
      <c r="G5665" t="s">
        <v>33832</v>
      </c>
      <c r="H5665" t="s">
        <v>33833</v>
      </c>
      <c r="I5665">
        <v>2027</v>
      </c>
      <c r="J5665" t="s">
        <v>14</v>
      </c>
    </row>
    <row r="5666" spans="1:10" x14ac:dyDescent="0.25">
      <c r="A5666" t="s">
        <v>22303</v>
      </c>
      <c r="B5666" t="s">
        <v>22304</v>
      </c>
      <c r="C5666">
        <v>10</v>
      </c>
      <c r="D5666" t="s">
        <v>10</v>
      </c>
      <c r="E5666" t="s">
        <v>33834</v>
      </c>
      <c r="F5666" t="s">
        <v>33835</v>
      </c>
      <c r="G5666" t="s">
        <v>33836</v>
      </c>
      <c r="H5666" t="s">
        <v>33837</v>
      </c>
      <c r="I5666">
        <v>2027</v>
      </c>
      <c r="J5666" t="s">
        <v>14</v>
      </c>
    </row>
    <row r="5667" spans="1:10" x14ac:dyDescent="0.25">
      <c r="A5667" t="s">
        <v>22303</v>
      </c>
      <c r="B5667" t="s">
        <v>22304</v>
      </c>
      <c r="C5667">
        <v>10</v>
      </c>
      <c r="D5667" t="s">
        <v>10</v>
      </c>
      <c r="E5667" t="s">
        <v>33838</v>
      </c>
      <c r="F5667" t="s">
        <v>33839</v>
      </c>
      <c r="G5667" t="s">
        <v>33840</v>
      </c>
      <c r="H5667" t="s">
        <v>33841</v>
      </c>
      <c r="I5667">
        <v>2027</v>
      </c>
      <c r="J5667" t="s">
        <v>14</v>
      </c>
    </row>
    <row r="5668" spans="1:10" x14ac:dyDescent="0.25">
      <c r="A5668" t="s">
        <v>22303</v>
      </c>
      <c r="B5668" t="s">
        <v>22304</v>
      </c>
      <c r="C5668">
        <v>10</v>
      </c>
      <c r="D5668" t="s">
        <v>10</v>
      </c>
      <c r="E5668" t="s">
        <v>33842</v>
      </c>
      <c r="F5668" t="s">
        <v>33843</v>
      </c>
      <c r="G5668" t="s">
        <v>33844</v>
      </c>
      <c r="H5668" t="s">
        <v>33845</v>
      </c>
      <c r="I5668">
        <v>2027</v>
      </c>
      <c r="J5668" t="s">
        <v>14</v>
      </c>
    </row>
    <row r="5669" spans="1:10" x14ac:dyDescent="0.25">
      <c r="A5669" t="s">
        <v>22303</v>
      </c>
      <c r="B5669" t="s">
        <v>22304</v>
      </c>
      <c r="C5669">
        <v>10</v>
      </c>
      <c r="D5669" t="s">
        <v>10</v>
      </c>
      <c r="E5669" t="s">
        <v>33846</v>
      </c>
      <c r="F5669" t="s">
        <v>33847</v>
      </c>
      <c r="G5669" t="s">
        <v>33848</v>
      </c>
      <c r="H5669" t="s">
        <v>33849</v>
      </c>
      <c r="I5669">
        <v>2027</v>
      </c>
      <c r="J5669" t="s">
        <v>14</v>
      </c>
    </row>
    <row r="5670" spans="1:10" x14ac:dyDescent="0.25">
      <c r="A5670" t="s">
        <v>22303</v>
      </c>
      <c r="B5670" t="s">
        <v>22304</v>
      </c>
      <c r="C5670">
        <v>10</v>
      </c>
      <c r="D5670" t="s">
        <v>10</v>
      </c>
      <c r="E5670" t="s">
        <v>33850</v>
      </c>
      <c r="F5670" t="s">
        <v>33851</v>
      </c>
      <c r="G5670" t="s">
        <v>33852</v>
      </c>
      <c r="H5670" t="s">
        <v>33853</v>
      </c>
      <c r="I5670">
        <v>2027</v>
      </c>
      <c r="J5670" t="s">
        <v>14</v>
      </c>
    </row>
    <row r="5671" spans="1:10" x14ac:dyDescent="0.25">
      <c r="A5671" t="s">
        <v>22303</v>
      </c>
      <c r="B5671" t="s">
        <v>22304</v>
      </c>
      <c r="C5671">
        <v>10</v>
      </c>
      <c r="D5671" t="s">
        <v>10</v>
      </c>
      <c r="E5671" t="s">
        <v>33854</v>
      </c>
      <c r="F5671" t="s">
        <v>33855</v>
      </c>
      <c r="G5671" t="s">
        <v>33856</v>
      </c>
      <c r="H5671" t="s">
        <v>33857</v>
      </c>
      <c r="I5671">
        <v>2027</v>
      </c>
      <c r="J5671" t="s">
        <v>14</v>
      </c>
    </row>
    <row r="5672" spans="1:10" x14ac:dyDescent="0.25">
      <c r="A5672" t="s">
        <v>22303</v>
      </c>
      <c r="B5672" t="s">
        <v>22304</v>
      </c>
      <c r="C5672">
        <v>10</v>
      </c>
      <c r="D5672" t="s">
        <v>10</v>
      </c>
      <c r="E5672" t="s">
        <v>33858</v>
      </c>
      <c r="F5672" t="s">
        <v>33859</v>
      </c>
      <c r="G5672" t="s">
        <v>33860</v>
      </c>
      <c r="H5672" t="s">
        <v>33861</v>
      </c>
      <c r="I5672">
        <v>2027</v>
      </c>
      <c r="J5672" t="s">
        <v>14</v>
      </c>
    </row>
    <row r="5673" spans="1:10" x14ac:dyDescent="0.25">
      <c r="A5673" t="s">
        <v>22303</v>
      </c>
      <c r="B5673" t="s">
        <v>22304</v>
      </c>
      <c r="C5673">
        <v>10</v>
      </c>
      <c r="D5673" t="s">
        <v>10</v>
      </c>
      <c r="E5673" t="s">
        <v>33862</v>
      </c>
      <c r="F5673" t="s">
        <v>33863</v>
      </c>
      <c r="G5673" t="s">
        <v>33864</v>
      </c>
      <c r="H5673" t="s">
        <v>33865</v>
      </c>
      <c r="I5673">
        <v>2027</v>
      </c>
      <c r="J5673" t="s">
        <v>14</v>
      </c>
    </row>
    <row r="5674" spans="1:10" x14ac:dyDescent="0.25">
      <c r="A5674" t="s">
        <v>22303</v>
      </c>
      <c r="B5674" t="s">
        <v>22304</v>
      </c>
      <c r="C5674">
        <v>10</v>
      </c>
      <c r="D5674" t="s">
        <v>10</v>
      </c>
      <c r="E5674" t="s">
        <v>33866</v>
      </c>
      <c r="F5674" t="s">
        <v>33867</v>
      </c>
      <c r="G5674" t="s">
        <v>33868</v>
      </c>
      <c r="H5674" t="s">
        <v>33869</v>
      </c>
      <c r="I5674">
        <v>2027</v>
      </c>
      <c r="J5674" t="s">
        <v>14</v>
      </c>
    </row>
    <row r="5675" spans="1:10" x14ac:dyDescent="0.25">
      <c r="A5675" t="s">
        <v>22303</v>
      </c>
      <c r="B5675" t="s">
        <v>22304</v>
      </c>
      <c r="C5675">
        <v>10</v>
      </c>
      <c r="D5675" t="s">
        <v>10</v>
      </c>
      <c r="E5675" t="s">
        <v>33870</v>
      </c>
      <c r="F5675" t="s">
        <v>33871</v>
      </c>
      <c r="G5675" t="s">
        <v>33872</v>
      </c>
      <c r="H5675" t="s">
        <v>33873</v>
      </c>
      <c r="I5675">
        <v>2027</v>
      </c>
      <c r="J5675" t="s">
        <v>14</v>
      </c>
    </row>
    <row r="5676" spans="1:10" x14ac:dyDescent="0.25">
      <c r="A5676" t="s">
        <v>22303</v>
      </c>
      <c r="B5676" t="s">
        <v>22304</v>
      </c>
      <c r="C5676">
        <v>10</v>
      </c>
      <c r="D5676" t="s">
        <v>10</v>
      </c>
      <c r="E5676" t="s">
        <v>33874</v>
      </c>
      <c r="F5676" t="s">
        <v>33875</v>
      </c>
      <c r="G5676" t="s">
        <v>33876</v>
      </c>
      <c r="H5676" t="s">
        <v>33877</v>
      </c>
      <c r="I5676">
        <v>2027</v>
      </c>
      <c r="J5676" t="s">
        <v>14</v>
      </c>
    </row>
    <row r="5677" spans="1:10" x14ac:dyDescent="0.25">
      <c r="A5677" t="s">
        <v>22303</v>
      </c>
      <c r="B5677" t="s">
        <v>22304</v>
      </c>
      <c r="C5677">
        <v>10</v>
      </c>
      <c r="D5677" t="s">
        <v>10</v>
      </c>
      <c r="E5677" t="s">
        <v>33878</v>
      </c>
      <c r="F5677" t="s">
        <v>33879</v>
      </c>
      <c r="G5677" t="s">
        <v>33880</v>
      </c>
      <c r="H5677" t="s">
        <v>33881</v>
      </c>
      <c r="I5677">
        <v>2027</v>
      </c>
      <c r="J5677" t="s">
        <v>14</v>
      </c>
    </row>
    <row r="5678" spans="1:10" x14ac:dyDescent="0.25">
      <c r="A5678" t="s">
        <v>22303</v>
      </c>
      <c r="B5678" t="s">
        <v>22304</v>
      </c>
      <c r="C5678">
        <v>10</v>
      </c>
      <c r="D5678" t="s">
        <v>10</v>
      </c>
      <c r="E5678" t="s">
        <v>33882</v>
      </c>
      <c r="F5678" t="s">
        <v>33883</v>
      </c>
      <c r="G5678" t="s">
        <v>33884</v>
      </c>
      <c r="H5678" t="s">
        <v>33885</v>
      </c>
      <c r="I5678">
        <v>2027</v>
      </c>
      <c r="J5678" t="s">
        <v>14</v>
      </c>
    </row>
    <row r="5679" spans="1:10" x14ac:dyDescent="0.25">
      <c r="A5679" t="s">
        <v>22303</v>
      </c>
      <c r="B5679" t="s">
        <v>22304</v>
      </c>
      <c r="C5679">
        <v>10</v>
      </c>
      <c r="D5679" t="s">
        <v>10</v>
      </c>
      <c r="E5679" t="s">
        <v>33886</v>
      </c>
      <c r="F5679" t="s">
        <v>33887</v>
      </c>
      <c r="G5679" t="s">
        <v>33888</v>
      </c>
      <c r="H5679" t="s">
        <v>33889</v>
      </c>
      <c r="I5679">
        <v>2027</v>
      </c>
      <c r="J5679" t="s">
        <v>14</v>
      </c>
    </row>
    <row r="5680" spans="1:10" x14ac:dyDescent="0.25">
      <c r="A5680" t="s">
        <v>22303</v>
      </c>
      <c r="B5680" t="s">
        <v>22304</v>
      </c>
      <c r="C5680">
        <v>10</v>
      </c>
      <c r="D5680" t="s">
        <v>10</v>
      </c>
      <c r="E5680" t="s">
        <v>33890</v>
      </c>
      <c r="F5680" t="s">
        <v>33891</v>
      </c>
      <c r="G5680" t="s">
        <v>33892</v>
      </c>
      <c r="H5680" t="s">
        <v>33893</v>
      </c>
      <c r="I5680">
        <v>2027</v>
      </c>
      <c r="J5680" t="s">
        <v>14</v>
      </c>
    </row>
    <row r="5681" spans="1:10" x14ac:dyDescent="0.25">
      <c r="A5681" t="s">
        <v>22303</v>
      </c>
      <c r="B5681" t="s">
        <v>22304</v>
      </c>
      <c r="C5681">
        <v>10</v>
      </c>
      <c r="D5681" t="s">
        <v>10</v>
      </c>
      <c r="E5681" t="s">
        <v>33894</v>
      </c>
      <c r="F5681" t="s">
        <v>33895</v>
      </c>
      <c r="G5681" t="s">
        <v>33896</v>
      </c>
      <c r="H5681" t="s">
        <v>33897</v>
      </c>
      <c r="I5681">
        <v>2027</v>
      </c>
      <c r="J5681" t="s">
        <v>14</v>
      </c>
    </row>
    <row r="5682" spans="1:10" x14ac:dyDescent="0.25">
      <c r="A5682" t="s">
        <v>22303</v>
      </c>
      <c r="B5682" t="s">
        <v>22304</v>
      </c>
      <c r="C5682">
        <v>10</v>
      </c>
      <c r="D5682" t="s">
        <v>10</v>
      </c>
      <c r="E5682" t="s">
        <v>33898</v>
      </c>
      <c r="F5682" t="s">
        <v>33899</v>
      </c>
      <c r="G5682" t="s">
        <v>33900</v>
      </c>
      <c r="H5682" t="s">
        <v>33901</v>
      </c>
      <c r="I5682">
        <v>2027</v>
      </c>
      <c r="J5682" t="s">
        <v>14</v>
      </c>
    </row>
    <row r="5683" spans="1:10" x14ac:dyDescent="0.25">
      <c r="A5683" t="s">
        <v>22303</v>
      </c>
      <c r="B5683" t="s">
        <v>22304</v>
      </c>
      <c r="C5683">
        <v>10</v>
      </c>
      <c r="D5683" t="s">
        <v>10</v>
      </c>
      <c r="E5683" t="s">
        <v>33902</v>
      </c>
      <c r="F5683" t="s">
        <v>33903</v>
      </c>
      <c r="G5683" t="s">
        <v>33904</v>
      </c>
      <c r="H5683" t="s">
        <v>33905</v>
      </c>
      <c r="I5683">
        <v>2027</v>
      </c>
      <c r="J5683" t="s">
        <v>14</v>
      </c>
    </row>
    <row r="5684" spans="1:10" x14ac:dyDescent="0.25">
      <c r="A5684" t="s">
        <v>22303</v>
      </c>
      <c r="B5684" t="s">
        <v>22304</v>
      </c>
      <c r="C5684">
        <v>10</v>
      </c>
      <c r="D5684" t="s">
        <v>10</v>
      </c>
      <c r="E5684" t="s">
        <v>33906</v>
      </c>
      <c r="F5684" t="s">
        <v>33907</v>
      </c>
      <c r="G5684" t="s">
        <v>33908</v>
      </c>
      <c r="H5684" t="s">
        <v>33909</v>
      </c>
      <c r="I5684">
        <v>2027</v>
      </c>
      <c r="J5684" t="s">
        <v>14</v>
      </c>
    </row>
    <row r="5685" spans="1:10" x14ac:dyDescent="0.25">
      <c r="A5685" t="s">
        <v>22303</v>
      </c>
      <c r="B5685" t="s">
        <v>22304</v>
      </c>
      <c r="C5685">
        <v>10</v>
      </c>
      <c r="D5685" t="s">
        <v>10</v>
      </c>
      <c r="E5685" t="s">
        <v>33910</v>
      </c>
      <c r="F5685" t="s">
        <v>33911</v>
      </c>
      <c r="G5685" t="s">
        <v>33912</v>
      </c>
      <c r="H5685" t="s">
        <v>33913</v>
      </c>
      <c r="I5685">
        <v>2027</v>
      </c>
      <c r="J5685" t="s">
        <v>14</v>
      </c>
    </row>
    <row r="5686" spans="1:10" x14ac:dyDescent="0.25">
      <c r="A5686" t="s">
        <v>22303</v>
      </c>
      <c r="B5686" t="s">
        <v>22304</v>
      </c>
      <c r="C5686">
        <v>10</v>
      </c>
      <c r="D5686" t="s">
        <v>10</v>
      </c>
      <c r="E5686" t="s">
        <v>33914</v>
      </c>
      <c r="F5686" t="s">
        <v>33915</v>
      </c>
      <c r="G5686" t="s">
        <v>33916</v>
      </c>
      <c r="H5686" t="s">
        <v>33917</v>
      </c>
      <c r="I5686">
        <v>2027</v>
      </c>
      <c r="J5686" t="s">
        <v>14</v>
      </c>
    </row>
    <row r="5687" spans="1:10" x14ac:dyDescent="0.25">
      <c r="A5687" t="s">
        <v>22303</v>
      </c>
      <c r="B5687" t="s">
        <v>22304</v>
      </c>
      <c r="C5687">
        <v>10</v>
      </c>
      <c r="D5687" t="s">
        <v>10</v>
      </c>
      <c r="E5687" t="s">
        <v>33918</v>
      </c>
      <c r="F5687" t="s">
        <v>33919</v>
      </c>
      <c r="G5687" t="s">
        <v>33920</v>
      </c>
      <c r="H5687" t="s">
        <v>33921</v>
      </c>
      <c r="I5687">
        <v>2027</v>
      </c>
      <c r="J5687" t="s">
        <v>14</v>
      </c>
    </row>
    <row r="5688" spans="1:10" x14ac:dyDescent="0.25">
      <c r="A5688" t="s">
        <v>22303</v>
      </c>
      <c r="B5688" t="s">
        <v>22304</v>
      </c>
      <c r="C5688">
        <v>10</v>
      </c>
      <c r="D5688" t="s">
        <v>10</v>
      </c>
      <c r="E5688" t="s">
        <v>33922</v>
      </c>
      <c r="F5688" t="s">
        <v>33923</v>
      </c>
      <c r="G5688" t="s">
        <v>33924</v>
      </c>
      <c r="H5688" t="s">
        <v>33925</v>
      </c>
      <c r="I5688">
        <v>2027</v>
      </c>
      <c r="J5688" t="s">
        <v>14</v>
      </c>
    </row>
    <row r="5689" spans="1:10" x14ac:dyDescent="0.25">
      <c r="A5689" t="s">
        <v>22303</v>
      </c>
      <c r="B5689" t="s">
        <v>22304</v>
      </c>
      <c r="C5689">
        <v>10</v>
      </c>
      <c r="D5689" t="s">
        <v>10</v>
      </c>
      <c r="E5689" t="s">
        <v>33926</v>
      </c>
      <c r="F5689" t="s">
        <v>33927</v>
      </c>
      <c r="G5689" t="s">
        <v>33928</v>
      </c>
      <c r="H5689" t="s">
        <v>33929</v>
      </c>
      <c r="I5689">
        <v>2027</v>
      </c>
      <c r="J5689" t="s">
        <v>14</v>
      </c>
    </row>
    <row r="5690" spans="1:10" x14ac:dyDescent="0.25">
      <c r="A5690" t="s">
        <v>22303</v>
      </c>
      <c r="B5690" t="s">
        <v>22304</v>
      </c>
      <c r="C5690">
        <v>10</v>
      </c>
      <c r="D5690" t="s">
        <v>10</v>
      </c>
      <c r="E5690" t="s">
        <v>33930</v>
      </c>
      <c r="F5690" t="s">
        <v>33931</v>
      </c>
      <c r="G5690" t="s">
        <v>33932</v>
      </c>
      <c r="H5690" t="s">
        <v>33933</v>
      </c>
      <c r="I5690">
        <v>2027</v>
      </c>
      <c r="J5690" t="s">
        <v>14</v>
      </c>
    </row>
    <row r="5691" spans="1:10" x14ac:dyDescent="0.25">
      <c r="A5691" t="s">
        <v>22303</v>
      </c>
      <c r="B5691" t="s">
        <v>22304</v>
      </c>
      <c r="C5691">
        <v>10</v>
      </c>
      <c r="D5691" t="s">
        <v>10</v>
      </c>
      <c r="E5691" t="s">
        <v>33934</v>
      </c>
      <c r="F5691" t="s">
        <v>33935</v>
      </c>
      <c r="G5691" t="s">
        <v>33936</v>
      </c>
      <c r="H5691" t="s">
        <v>33937</v>
      </c>
      <c r="I5691">
        <v>2027</v>
      </c>
      <c r="J5691" t="s">
        <v>14</v>
      </c>
    </row>
    <row r="5692" spans="1:10" x14ac:dyDescent="0.25">
      <c r="A5692" t="s">
        <v>22303</v>
      </c>
      <c r="B5692" t="s">
        <v>22304</v>
      </c>
      <c r="C5692">
        <v>10</v>
      </c>
      <c r="D5692" t="s">
        <v>10</v>
      </c>
      <c r="E5692" t="s">
        <v>33938</v>
      </c>
      <c r="F5692" t="s">
        <v>33939</v>
      </c>
      <c r="G5692" t="s">
        <v>33940</v>
      </c>
      <c r="H5692" t="s">
        <v>33941</v>
      </c>
      <c r="I5692">
        <v>2027</v>
      </c>
      <c r="J5692" t="s">
        <v>14</v>
      </c>
    </row>
    <row r="5693" spans="1:10" x14ac:dyDescent="0.25">
      <c r="A5693" t="s">
        <v>22303</v>
      </c>
      <c r="B5693" t="s">
        <v>22304</v>
      </c>
      <c r="C5693">
        <v>10</v>
      </c>
      <c r="D5693" t="s">
        <v>10</v>
      </c>
      <c r="E5693" t="s">
        <v>33942</v>
      </c>
      <c r="F5693" t="s">
        <v>33943</v>
      </c>
      <c r="G5693" t="s">
        <v>33944</v>
      </c>
      <c r="H5693" t="s">
        <v>33945</v>
      </c>
      <c r="I5693">
        <v>2027</v>
      </c>
      <c r="J5693" t="s">
        <v>14</v>
      </c>
    </row>
    <row r="5694" spans="1:10" x14ac:dyDescent="0.25">
      <c r="A5694" t="s">
        <v>22303</v>
      </c>
      <c r="B5694" t="s">
        <v>22304</v>
      </c>
      <c r="C5694">
        <v>10</v>
      </c>
      <c r="D5694" t="s">
        <v>10</v>
      </c>
      <c r="E5694" t="s">
        <v>33946</v>
      </c>
      <c r="F5694" t="s">
        <v>33947</v>
      </c>
      <c r="G5694" t="s">
        <v>33948</v>
      </c>
      <c r="H5694" t="s">
        <v>33949</v>
      </c>
      <c r="I5694">
        <v>2027</v>
      </c>
      <c r="J5694" t="s">
        <v>14</v>
      </c>
    </row>
    <row r="5695" spans="1:10" x14ac:dyDescent="0.25">
      <c r="A5695" t="s">
        <v>22303</v>
      </c>
      <c r="B5695" t="s">
        <v>22304</v>
      </c>
      <c r="C5695">
        <v>10</v>
      </c>
      <c r="D5695" t="s">
        <v>10</v>
      </c>
      <c r="E5695" t="s">
        <v>33950</v>
      </c>
      <c r="F5695" t="s">
        <v>33951</v>
      </c>
      <c r="G5695" t="s">
        <v>33952</v>
      </c>
      <c r="H5695" t="s">
        <v>33953</v>
      </c>
      <c r="I5695">
        <v>2027</v>
      </c>
      <c r="J5695" t="s">
        <v>14</v>
      </c>
    </row>
    <row r="5696" spans="1:10" x14ac:dyDescent="0.25">
      <c r="A5696" t="s">
        <v>22303</v>
      </c>
      <c r="B5696" t="s">
        <v>22304</v>
      </c>
      <c r="C5696">
        <v>10</v>
      </c>
      <c r="D5696" t="s">
        <v>10</v>
      </c>
      <c r="E5696" t="s">
        <v>33954</v>
      </c>
      <c r="F5696" t="s">
        <v>33955</v>
      </c>
      <c r="G5696" t="s">
        <v>33956</v>
      </c>
      <c r="H5696" t="s">
        <v>33957</v>
      </c>
      <c r="I5696">
        <v>2027</v>
      </c>
      <c r="J5696" t="s">
        <v>14</v>
      </c>
    </row>
    <row r="5697" spans="1:10" x14ac:dyDescent="0.25">
      <c r="A5697" t="s">
        <v>22303</v>
      </c>
      <c r="B5697" t="s">
        <v>22304</v>
      </c>
      <c r="C5697">
        <v>10</v>
      </c>
      <c r="D5697" t="s">
        <v>10</v>
      </c>
      <c r="E5697" t="s">
        <v>33958</v>
      </c>
      <c r="F5697" t="s">
        <v>33959</v>
      </c>
      <c r="G5697" t="s">
        <v>33960</v>
      </c>
      <c r="H5697" t="s">
        <v>33961</v>
      </c>
      <c r="I5697">
        <v>2027</v>
      </c>
      <c r="J5697" t="s">
        <v>14</v>
      </c>
    </row>
    <row r="5698" spans="1:10" x14ac:dyDescent="0.25">
      <c r="A5698" t="s">
        <v>22303</v>
      </c>
      <c r="B5698" t="s">
        <v>22304</v>
      </c>
      <c r="C5698">
        <v>10</v>
      </c>
      <c r="D5698" t="s">
        <v>10</v>
      </c>
      <c r="E5698" t="s">
        <v>33962</v>
      </c>
      <c r="F5698" t="s">
        <v>33963</v>
      </c>
      <c r="G5698" t="s">
        <v>33964</v>
      </c>
      <c r="H5698" t="s">
        <v>33965</v>
      </c>
      <c r="I5698">
        <v>2027</v>
      </c>
      <c r="J5698" t="s">
        <v>14</v>
      </c>
    </row>
    <row r="5699" spans="1:10" x14ac:dyDescent="0.25">
      <c r="A5699" t="s">
        <v>22303</v>
      </c>
      <c r="B5699" t="s">
        <v>22304</v>
      </c>
      <c r="C5699">
        <v>10</v>
      </c>
      <c r="D5699" t="s">
        <v>10</v>
      </c>
      <c r="E5699" t="s">
        <v>33966</v>
      </c>
      <c r="F5699" t="s">
        <v>33967</v>
      </c>
      <c r="G5699" t="s">
        <v>33968</v>
      </c>
      <c r="H5699" t="s">
        <v>33969</v>
      </c>
      <c r="I5699">
        <v>2027</v>
      </c>
      <c r="J5699" t="s">
        <v>14</v>
      </c>
    </row>
    <row r="5700" spans="1:10" x14ac:dyDescent="0.25">
      <c r="A5700" t="s">
        <v>22303</v>
      </c>
      <c r="B5700" t="s">
        <v>22304</v>
      </c>
      <c r="C5700">
        <v>10</v>
      </c>
      <c r="D5700" t="s">
        <v>10</v>
      </c>
      <c r="E5700" t="s">
        <v>33970</v>
      </c>
      <c r="F5700" t="s">
        <v>33971</v>
      </c>
      <c r="G5700" t="s">
        <v>33972</v>
      </c>
      <c r="H5700" t="s">
        <v>33973</v>
      </c>
      <c r="I5700">
        <v>2027</v>
      </c>
      <c r="J5700" t="s">
        <v>14</v>
      </c>
    </row>
    <row r="5701" spans="1:10" x14ac:dyDescent="0.25">
      <c r="A5701" t="s">
        <v>22303</v>
      </c>
      <c r="B5701" t="s">
        <v>22304</v>
      </c>
      <c r="C5701">
        <v>10</v>
      </c>
      <c r="D5701" t="s">
        <v>10</v>
      </c>
      <c r="E5701" t="s">
        <v>33974</v>
      </c>
      <c r="F5701" t="s">
        <v>33975</v>
      </c>
      <c r="G5701" t="s">
        <v>33976</v>
      </c>
      <c r="H5701" t="s">
        <v>33977</v>
      </c>
      <c r="I5701">
        <v>2027</v>
      </c>
      <c r="J5701" t="s">
        <v>14</v>
      </c>
    </row>
    <row r="5702" spans="1:10" x14ac:dyDescent="0.25">
      <c r="A5702" t="s">
        <v>22303</v>
      </c>
      <c r="B5702" t="s">
        <v>22304</v>
      </c>
      <c r="C5702">
        <v>10</v>
      </c>
      <c r="D5702" t="s">
        <v>10</v>
      </c>
      <c r="E5702" t="s">
        <v>33978</v>
      </c>
      <c r="F5702" t="s">
        <v>33979</v>
      </c>
      <c r="G5702" t="s">
        <v>33980</v>
      </c>
      <c r="H5702" t="s">
        <v>33981</v>
      </c>
      <c r="I5702">
        <v>2027</v>
      </c>
      <c r="J5702" t="s">
        <v>14</v>
      </c>
    </row>
    <row r="5703" spans="1:10" x14ac:dyDescent="0.25">
      <c r="A5703" t="s">
        <v>22303</v>
      </c>
      <c r="B5703" t="s">
        <v>22304</v>
      </c>
      <c r="C5703">
        <v>10</v>
      </c>
      <c r="D5703" t="s">
        <v>10</v>
      </c>
      <c r="E5703" t="s">
        <v>33982</v>
      </c>
      <c r="F5703" t="s">
        <v>33983</v>
      </c>
      <c r="G5703" t="s">
        <v>33984</v>
      </c>
      <c r="H5703" t="s">
        <v>33985</v>
      </c>
      <c r="I5703">
        <v>2027</v>
      </c>
      <c r="J5703" t="s">
        <v>4421</v>
      </c>
    </row>
    <row r="5704" spans="1:10" x14ac:dyDescent="0.25">
      <c r="A5704" t="s">
        <v>22303</v>
      </c>
      <c r="B5704" t="s">
        <v>22304</v>
      </c>
      <c r="C5704">
        <v>10</v>
      </c>
      <c r="D5704" t="s">
        <v>10</v>
      </c>
      <c r="E5704" t="s">
        <v>33986</v>
      </c>
      <c r="F5704" t="s">
        <v>33987</v>
      </c>
      <c r="G5704" t="s">
        <v>33988</v>
      </c>
      <c r="H5704" t="s">
        <v>33989</v>
      </c>
      <c r="I5704">
        <v>2027</v>
      </c>
      <c r="J5704" t="s">
        <v>4421</v>
      </c>
    </row>
    <row r="5705" spans="1:10" x14ac:dyDescent="0.25">
      <c r="A5705" t="s">
        <v>22303</v>
      </c>
      <c r="B5705" t="s">
        <v>22304</v>
      </c>
      <c r="C5705">
        <v>10</v>
      </c>
      <c r="D5705" t="s">
        <v>10</v>
      </c>
      <c r="E5705" t="s">
        <v>33990</v>
      </c>
      <c r="F5705" t="s">
        <v>33991</v>
      </c>
      <c r="G5705" t="s">
        <v>33992</v>
      </c>
      <c r="H5705" t="s">
        <v>33993</v>
      </c>
      <c r="I5705">
        <v>2027</v>
      </c>
      <c r="J5705" t="s">
        <v>4421</v>
      </c>
    </row>
    <row r="5706" spans="1:10" x14ac:dyDescent="0.25">
      <c r="A5706" t="s">
        <v>22303</v>
      </c>
      <c r="B5706" t="s">
        <v>22304</v>
      </c>
      <c r="C5706">
        <v>10</v>
      </c>
      <c r="D5706" t="s">
        <v>10</v>
      </c>
      <c r="E5706" t="s">
        <v>33994</v>
      </c>
      <c r="F5706" t="s">
        <v>33995</v>
      </c>
      <c r="G5706" t="s">
        <v>33996</v>
      </c>
      <c r="H5706" t="s">
        <v>33997</v>
      </c>
      <c r="I5706">
        <v>2027</v>
      </c>
      <c r="J5706" t="s">
        <v>4421</v>
      </c>
    </row>
    <row r="5707" spans="1:10" x14ac:dyDescent="0.25">
      <c r="A5707" t="s">
        <v>22303</v>
      </c>
      <c r="B5707" t="s">
        <v>22304</v>
      </c>
      <c r="C5707">
        <v>10</v>
      </c>
      <c r="D5707" t="s">
        <v>10</v>
      </c>
      <c r="E5707" t="s">
        <v>33998</v>
      </c>
      <c r="F5707" t="s">
        <v>33999</v>
      </c>
      <c r="G5707" t="s">
        <v>34000</v>
      </c>
      <c r="H5707" t="s">
        <v>34001</v>
      </c>
      <c r="I5707">
        <v>2027</v>
      </c>
      <c r="J5707" t="s">
        <v>4421</v>
      </c>
    </row>
    <row r="5708" spans="1:10" x14ac:dyDescent="0.25">
      <c r="A5708" t="s">
        <v>22303</v>
      </c>
      <c r="B5708" t="s">
        <v>22304</v>
      </c>
      <c r="C5708">
        <v>10</v>
      </c>
      <c r="D5708" t="s">
        <v>10</v>
      </c>
      <c r="E5708" t="s">
        <v>34002</v>
      </c>
      <c r="F5708" t="s">
        <v>34003</v>
      </c>
      <c r="G5708" t="s">
        <v>34004</v>
      </c>
      <c r="H5708" t="s">
        <v>34005</v>
      </c>
      <c r="I5708">
        <v>2027</v>
      </c>
      <c r="J5708" t="s">
        <v>4421</v>
      </c>
    </row>
    <row r="5709" spans="1:10" x14ac:dyDescent="0.25">
      <c r="A5709" t="s">
        <v>22303</v>
      </c>
      <c r="B5709" t="s">
        <v>22304</v>
      </c>
      <c r="C5709">
        <v>10</v>
      </c>
      <c r="D5709" t="s">
        <v>10</v>
      </c>
      <c r="E5709" t="s">
        <v>34006</v>
      </c>
      <c r="F5709" t="s">
        <v>34007</v>
      </c>
      <c r="G5709" t="s">
        <v>34008</v>
      </c>
      <c r="H5709" t="s">
        <v>34009</v>
      </c>
      <c r="I5709">
        <v>2027</v>
      </c>
      <c r="J5709" t="s">
        <v>4421</v>
      </c>
    </row>
    <row r="5710" spans="1:10" x14ac:dyDescent="0.25">
      <c r="A5710" t="s">
        <v>22303</v>
      </c>
      <c r="B5710" t="s">
        <v>22304</v>
      </c>
      <c r="C5710">
        <v>10</v>
      </c>
      <c r="D5710" t="s">
        <v>10</v>
      </c>
      <c r="E5710" t="s">
        <v>34010</v>
      </c>
      <c r="F5710" t="s">
        <v>34011</v>
      </c>
      <c r="G5710" t="s">
        <v>34012</v>
      </c>
      <c r="H5710" t="s">
        <v>34013</v>
      </c>
      <c r="I5710">
        <v>2027</v>
      </c>
      <c r="J5710" t="s">
        <v>4421</v>
      </c>
    </row>
    <row r="5711" spans="1:10" x14ac:dyDescent="0.25">
      <c r="A5711" t="s">
        <v>22303</v>
      </c>
      <c r="B5711" t="s">
        <v>22304</v>
      </c>
      <c r="C5711">
        <v>10</v>
      </c>
      <c r="D5711" t="s">
        <v>10</v>
      </c>
      <c r="E5711" t="s">
        <v>34014</v>
      </c>
      <c r="F5711" t="s">
        <v>34015</v>
      </c>
      <c r="G5711" t="s">
        <v>34016</v>
      </c>
      <c r="H5711" t="s">
        <v>34017</v>
      </c>
      <c r="I5711">
        <v>2027</v>
      </c>
      <c r="J5711" t="s">
        <v>4421</v>
      </c>
    </row>
    <row r="5712" spans="1:10" x14ac:dyDescent="0.25">
      <c r="A5712" t="s">
        <v>22303</v>
      </c>
      <c r="B5712" t="s">
        <v>22304</v>
      </c>
      <c r="C5712">
        <v>10</v>
      </c>
      <c r="D5712" t="s">
        <v>10</v>
      </c>
      <c r="E5712" t="s">
        <v>34018</v>
      </c>
      <c r="F5712" t="s">
        <v>34019</v>
      </c>
      <c r="G5712" t="s">
        <v>34020</v>
      </c>
      <c r="H5712" t="s">
        <v>34021</v>
      </c>
      <c r="I5712">
        <v>2027</v>
      </c>
      <c r="J5712" t="s">
        <v>4421</v>
      </c>
    </row>
    <row r="5713" spans="1:10" x14ac:dyDescent="0.25">
      <c r="A5713" t="s">
        <v>22303</v>
      </c>
      <c r="B5713" t="s">
        <v>22304</v>
      </c>
      <c r="C5713">
        <v>10</v>
      </c>
      <c r="D5713" t="s">
        <v>10</v>
      </c>
      <c r="E5713" t="s">
        <v>34022</v>
      </c>
      <c r="F5713" t="s">
        <v>34023</v>
      </c>
      <c r="G5713" t="s">
        <v>34024</v>
      </c>
      <c r="H5713" t="s">
        <v>34025</v>
      </c>
      <c r="I5713">
        <v>2027</v>
      </c>
      <c r="J5713" t="s">
        <v>4421</v>
      </c>
    </row>
    <row r="5714" spans="1:10" x14ac:dyDescent="0.25">
      <c r="A5714" t="s">
        <v>22303</v>
      </c>
      <c r="B5714" t="s">
        <v>22304</v>
      </c>
      <c r="C5714">
        <v>10</v>
      </c>
      <c r="D5714" t="s">
        <v>10</v>
      </c>
      <c r="E5714" t="s">
        <v>34026</v>
      </c>
      <c r="F5714" t="s">
        <v>34027</v>
      </c>
      <c r="G5714" t="s">
        <v>34028</v>
      </c>
      <c r="H5714" t="s">
        <v>34029</v>
      </c>
      <c r="I5714">
        <v>2027</v>
      </c>
      <c r="J5714" t="s">
        <v>4421</v>
      </c>
    </row>
    <row r="5715" spans="1:10" x14ac:dyDescent="0.25">
      <c r="A5715" t="s">
        <v>22303</v>
      </c>
      <c r="B5715" t="s">
        <v>22304</v>
      </c>
      <c r="C5715">
        <v>10</v>
      </c>
      <c r="D5715" t="s">
        <v>10</v>
      </c>
      <c r="E5715" t="s">
        <v>34030</v>
      </c>
      <c r="F5715" t="s">
        <v>34031</v>
      </c>
      <c r="G5715" t="s">
        <v>34032</v>
      </c>
      <c r="H5715" t="s">
        <v>34033</v>
      </c>
      <c r="I5715">
        <v>2027</v>
      </c>
      <c r="J5715" t="s">
        <v>4421</v>
      </c>
    </row>
    <row r="5716" spans="1:10" x14ac:dyDescent="0.25">
      <c r="A5716" t="s">
        <v>22303</v>
      </c>
      <c r="B5716" t="s">
        <v>22304</v>
      </c>
      <c r="C5716">
        <v>10</v>
      </c>
      <c r="D5716" t="s">
        <v>10</v>
      </c>
      <c r="E5716" t="s">
        <v>34034</v>
      </c>
      <c r="F5716" t="s">
        <v>34035</v>
      </c>
      <c r="G5716" t="s">
        <v>34036</v>
      </c>
      <c r="H5716" t="s">
        <v>34037</v>
      </c>
      <c r="I5716">
        <v>2027</v>
      </c>
      <c r="J5716" t="s">
        <v>4421</v>
      </c>
    </row>
    <row r="5717" spans="1:10" x14ac:dyDescent="0.25">
      <c r="A5717" t="s">
        <v>22303</v>
      </c>
      <c r="B5717" t="s">
        <v>22304</v>
      </c>
      <c r="C5717">
        <v>10</v>
      </c>
      <c r="D5717" t="s">
        <v>10</v>
      </c>
      <c r="E5717" t="s">
        <v>34038</v>
      </c>
      <c r="F5717" t="s">
        <v>34039</v>
      </c>
      <c r="G5717" t="s">
        <v>34040</v>
      </c>
      <c r="H5717" t="s">
        <v>34041</v>
      </c>
      <c r="I5717">
        <v>2027</v>
      </c>
      <c r="J5717" t="s">
        <v>4421</v>
      </c>
    </row>
    <row r="5718" spans="1:10" x14ac:dyDescent="0.25">
      <c r="A5718" t="s">
        <v>22303</v>
      </c>
      <c r="B5718" t="s">
        <v>22304</v>
      </c>
      <c r="C5718">
        <v>10</v>
      </c>
      <c r="D5718" t="s">
        <v>10</v>
      </c>
      <c r="E5718" t="s">
        <v>34042</v>
      </c>
      <c r="F5718" t="s">
        <v>34043</v>
      </c>
      <c r="G5718" t="s">
        <v>34044</v>
      </c>
      <c r="H5718" t="s">
        <v>34045</v>
      </c>
      <c r="I5718">
        <v>2027</v>
      </c>
      <c r="J5718" t="s">
        <v>4421</v>
      </c>
    </row>
    <row r="5719" spans="1:10" x14ac:dyDescent="0.25">
      <c r="A5719" t="s">
        <v>22303</v>
      </c>
      <c r="B5719" t="s">
        <v>22304</v>
      </c>
      <c r="C5719">
        <v>10</v>
      </c>
      <c r="D5719" t="s">
        <v>10</v>
      </c>
      <c r="E5719" t="s">
        <v>34046</v>
      </c>
      <c r="F5719" t="s">
        <v>34047</v>
      </c>
      <c r="G5719" t="s">
        <v>34048</v>
      </c>
      <c r="H5719" t="s">
        <v>34049</v>
      </c>
      <c r="I5719">
        <v>2027</v>
      </c>
      <c r="J5719" t="s">
        <v>4421</v>
      </c>
    </row>
    <row r="5720" spans="1:10" x14ac:dyDescent="0.25">
      <c r="A5720" t="s">
        <v>22303</v>
      </c>
      <c r="B5720" t="s">
        <v>22304</v>
      </c>
      <c r="C5720">
        <v>10</v>
      </c>
      <c r="D5720" t="s">
        <v>10</v>
      </c>
      <c r="E5720" t="s">
        <v>34050</v>
      </c>
      <c r="F5720" t="s">
        <v>34051</v>
      </c>
      <c r="G5720" t="s">
        <v>34052</v>
      </c>
      <c r="H5720" t="s">
        <v>34053</v>
      </c>
      <c r="I5720">
        <v>2027</v>
      </c>
      <c r="J5720" t="s">
        <v>4421</v>
      </c>
    </row>
    <row r="5721" spans="1:10" x14ac:dyDescent="0.25">
      <c r="A5721" t="s">
        <v>22303</v>
      </c>
      <c r="B5721" t="s">
        <v>22304</v>
      </c>
      <c r="C5721">
        <v>10</v>
      </c>
      <c r="D5721" t="s">
        <v>10</v>
      </c>
      <c r="E5721" t="s">
        <v>34054</v>
      </c>
      <c r="F5721" t="s">
        <v>34055</v>
      </c>
      <c r="G5721" t="s">
        <v>34056</v>
      </c>
      <c r="H5721" t="s">
        <v>34057</v>
      </c>
      <c r="I5721">
        <v>2027</v>
      </c>
      <c r="J5721" t="s">
        <v>4421</v>
      </c>
    </row>
    <row r="5722" spans="1:10" x14ac:dyDescent="0.25">
      <c r="A5722" t="s">
        <v>22303</v>
      </c>
      <c r="B5722" t="s">
        <v>22304</v>
      </c>
      <c r="C5722">
        <v>10</v>
      </c>
      <c r="D5722" t="s">
        <v>10</v>
      </c>
      <c r="E5722" t="s">
        <v>34058</v>
      </c>
      <c r="F5722" t="s">
        <v>34059</v>
      </c>
      <c r="G5722" t="s">
        <v>34060</v>
      </c>
      <c r="H5722" t="s">
        <v>34061</v>
      </c>
      <c r="I5722">
        <v>2027</v>
      </c>
      <c r="J5722" t="s">
        <v>4421</v>
      </c>
    </row>
    <row r="5723" spans="1:10" x14ac:dyDescent="0.25">
      <c r="A5723" t="s">
        <v>22303</v>
      </c>
      <c r="B5723" t="s">
        <v>22304</v>
      </c>
      <c r="C5723">
        <v>10</v>
      </c>
      <c r="D5723" t="s">
        <v>10</v>
      </c>
      <c r="E5723" t="s">
        <v>34062</v>
      </c>
      <c r="F5723" t="s">
        <v>34063</v>
      </c>
      <c r="G5723" t="s">
        <v>34064</v>
      </c>
      <c r="H5723" t="s">
        <v>34065</v>
      </c>
      <c r="I5723">
        <v>2027</v>
      </c>
      <c r="J5723" t="s">
        <v>4421</v>
      </c>
    </row>
    <row r="5724" spans="1:10" x14ac:dyDescent="0.25">
      <c r="A5724" t="s">
        <v>22303</v>
      </c>
      <c r="B5724" t="s">
        <v>22304</v>
      </c>
      <c r="C5724">
        <v>10</v>
      </c>
      <c r="D5724" t="s">
        <v>10</v>
      </c>
      <c r="E5724" t="s">
        <v>34066</v>
      </c>
      <c r="F5724" t="s">
        <v>34067</v>
      </c>
      <c r="G5724" t="s">
        <v>34068</v>
      </c>
      <c r="H5724" t="s">
        <v>34069</v>
      </c>
      <c r="I5724">
        <v>2027</v>
      </c>
      <c r="J5724" t="s">
        <v>4421</v>
      </c>
    </row>
    <row r="5725" spans="1:10" x14ac:dyDescent="0.25">
      <c r="A5725" t="s">
        <v>22303</v>
      </c>
      <c r="B5725" t="s">
        <v>22304</v>
      </c>
      <c r="C5725">
        <v>10</v>
      </c>
      <c r="D5725" t="s">
        <v>10</v>
      </c>
      <c r="E5725" t="s">
        <v>34070</v>
      </c>
      <c r="F5725" t="s">
        <v>34071</v>
      </c>
      <c r="G5725" t="s">
        <v>34072</v>
      </c>
      <c r="H5725" t="s">
        <v>34073</v>
      </c>
      <c r="I5725">
        <v>2027</v>
      </c>
      <c r="J5725" t="s">
        <v>4421</v>
      </c>
    </row>
    <row r="5726" spans="1:10" x14ac:dyDescent="0.25">
      <c r="A5726" t="s">
        <v>22303</v>
      </c>
      <c r="B5726" t="s">
        <v>22304</v>
      </c>
      <c r="C5726">
        <v>10</v>
      </c>
      <c r="D5726" t="s">
        <v>10</v>
      </c>
      <c r="E5726" t="s">
        <v>34074</v>
      </c>
      <c r="F5726" t="s">
        <v>34075</v>
      </c>
      <c r="G5726" t="s">
        <v>34076</v>
      </c>
      <c r="H5726" t="s">
        <v>34077</v>
      </c>
      <c r="I5726">
        <v>2027</v>
      </c>
      <c r="J5726" t="s">
        <v>4421</v>
      </c>
    </row>
    <row r="5727" spans="1:10" x14ac:dyDescent="0.25">
      <c r="A5727" t="s">
        <v>22303</v>
      </c>
      <c r="B5727" t="s">
        <v>22304</v>
      </c>
      <c r="C5727">
        <v>10</v>
      </c>
      <c r="D5727" t="s">
        <v>10</v>
      </c>
      <c r="E5727" t="s">
        <v>34078</v>
      </c>
      <c r="F5727" t="s">
        <v>34079</v>
      </c>
      <c r="G5727" t="s">
        <v>34080</v>
      </c>
      <c r="H5727" t="s">
        <v>34081</v>
      </c>
      <c r="I5727">
        <v>2027</v>
      </c>
      <c r="J5727" t="s">
        <v>4421</v>
      </c>
    </row>
    <row r="5728" spans="1:10" x14ac:dyDescent="0.25">
      <c r="A5728" t="s">
        <v>22303</v>
      </c>
      <c r="B5728" t="s">
        <v>22304</v>
      </c>
      <c r="C5728">
        <v>10</v>
      </c>
      <c r="D5728" t="s">
        <v>10</v>
      </c>
      <c r="E5728" t="s">
        <v>34082</v>
      </c>
      <c r="F5728" t="s">
        <v>34083</v>
      </c>
      <c r="G5728" t="s">
        <v>34084</v>
      </c>
      <c r="H5728" t="s">
        <v>34085</v>
      </c>
      <c r="I5728">
        <v>2027</v>
      </c>
      <c r="J5728" t="s">
        <v>4421</v>
      </c>
    </row>
    <row r="5729" spans="1:10" x14ac:dyDescent="0.25">
      <c r="A5729" t="s">
        <v>22303</v>
      </c>
      <c r="B5729" t="s">
        <v>22304</v>
      </c>
      <c r="C5729">
        <v>10</v>
      </c>
      <c r="D5729" t="s">
        <v>10</v>
      </c>
      <c r="E5729" t="s">
        <v>34086</v>
      </c>
      <c r="F5729" t="s">
        <v>34087</v>
      </c>
      <c r="G5729" t="s">
        <v>34088</v>
      </c>
      <c r="H5729" t="s">
        <v>34089</v>
      </c>
      <c r="I5729">
        <v>2027</v>
      </c>
      <c r="J5729" t="s">
        <v>4421</v>
      </c>
    </row>
    <row r="5730" spans="1:10" x14ac:dyDescent="0.25">
      <c r="A5730" t="s">
        <v>22303</v>
      </c>
      <c r="B5730" t="s">
        <v>22304</v>
      </c>
      <c r="C5730">
        <v>10</v>
      </c>
      <c r="D5730" t="s">
        <v>10</v>
      </c>
      <c r="E5730" t="s">
        <v>34090</v>
      </c>
      <c r="F5730" t="s">
        <v>34091</v>
      </c>
      <c r="G5730" t="s">
        <v>34092</v>
      </c>
      <c r="H5730" t="s">
        <v>34093</v>
      </c>
      <c r="I5730">
        <v>2027</v>
      </c>
      <c r="J5730" t="s">
        <v>4421</v>
      </c>
    </row>
    <row r="5731" spans="1:10" x14ac:dyDescent="0.25">
      <c r="A5731" t="s">
        <v>22303</v>
      </c>
      <c r="B5731" t="s">
        <v>22304</v>
      </c>
      <c r="C5731">
        <v>10</v>
      </c>
      <c r="D5731" t="s">
        <v>10</v>
      </c>
      <c r="E5731" t="s">
        <v>34094</v>
      </c>
      <c r="F5731" t="s">
        <v>34095</v>
      </c>
      <c r="G5731" t="s">
        <v>34096</v>
      </c>
      <c r="H5731" t="s">
        <v>34097</v>
      </c>
      <c r="I5731">
        <v>2027</v>
      </c>
      <c r="J5731" t="s">
        <v>4421</v>
      </c>
    </row>
    <row r="5732" spans="1:10" x14ac:dyDescent="0.25">
      <c r="A5732" t="s">
        <v>22303</v>
      </c>
      <c r="B5732" t="s">
        <v>22304</v>
      </c>
      <c r="C5732">
        <v>10</v>
      </c>
      <c r="D5732" t="s">
        <v>10</v>
      </c>
      <c r="E5732" t="s">
        <v>34098</v>
      </c>
      <c r="F5732" t="s">
        <v>34099</v>
      </c>
      <c r="G5732" t="s">
        <v>34100</v>
      </c>
      <c r="H5732" t="s">
        <v>34101</v>
      </c>
      <c r="I5732">
        <v>2027</v>
      </c>
      <c r="J5732" t="s">
        <v>4421</v>
      </c>
    </row>
    <row r="5733" spans="1:10" x14ac:dyDescent="0.25">
      <c r="A5733" t="s">
        <v>22303</v>
      </c>
      <c r="B5733" t="s">
        <v>22304</v>
      </c>
      <c r="C5733">
        <v>10</v>
      </c>
      <c r="D5733" t="s">
        <v>10</v>
      </c>
      <c r="E5733" t="s">
        <v>34102</v>
      </c>
      <c r="F5733" t="s">
        <v>34103</v>
      </c>
      <c r="G5733" t="s">
        <v>34104</v>
      </c>
      <c r="H5733" t="s">
        <v>34105</v>
      </c>
      <c r="I5733">
        <v>2027</v>
      </c>
      <c r="J5733" t="s">
        <v>4421</v>
      </c>
    </row>
    <row r="5734" spans="1:10" x14ac:dyDescent="0.25">
      <c r="A5734" t="s">
        <v>22303</v>
      </c>
      <c r="B5734" t="s">
        <v>22304</v>
      </c>
      <c r="C5734">
        <v>10</v>
      </c>
      <c r="D5734" t="s">
        <v>10</v>
      </c>
      <c r="E5734" t="s">
        <v>34106</v>
      </c>
      <c r="F5734" t="s">
        <v>34107</v>
      </c>
      <c r="G5734" t="s">
        <v>34108</v>
      </c>
      <c r="H5734" t="s">
        <v>34109</v>
      </c>
      <c r="I5734">
        <v>2027</v>
      </c>
      <c r="J5734" t="s">
        <v>4421</v>
      </c>
    </row>
    <row r="5735" spans="1:10" x14ac:dyDescent="0.25">
      <c r="A5735" t="s">
        <v>22303</v>
      </c>
      <c r="B5735" t="s">
        <v>22304</v>
      </c>
      <c r="C5735">
        <v>10</v>
      </c>
      <c r="D5735" t="s">
        <v>10</v>
      </c>
      <c r="E5735" t="s">
        <v>34110</v>
      </c>
      <c r="F5735" t="s">
        <v>34111</v>
      </c>
      <c r="G5735" t="s">
        <v>34112</v>
      </c>
      <c r="H5735" t="s">
        <v>34113</v>
      </c>
      <c r="I5735">
        <v>2027</v>
      </c>
      <c r="J5735" t="s">
        <v>4421</v>
      </c>
    </row>
    <row r="5736" spans="1:10" x14ac:dyDescent="0.25">
      <c r="A5736" t="s">
        <v>22303</v>
      </c>
      <c r="B5736" t="s">
        <v>22304</v>
      </c>
      <c r="C5736">
        <v>10</v>
      </c>
      <c r="D5736" t="s">
        <v>10</v>
      </c>
      <c r="E5736" t="s">
        <v>34114</v>
      </c>
      <c r="F5736" t="s">
        <v>34115</v>
      </c>
      <c r="G5736" t="s">
        <v>34116</v>
      </c>
      <c r="H5736" t="s">
        <v>34117</v>
      </c>
      <c r="I5736">
        <v>2027</v>
      </c>
      <c r="J5736" t="s">
        <v>4421</v>
      </c>
    </row>
    <row r="5737" spans="1:10" x14ac:dyDescent="0.25">
      <c r="A5737" t="s">
        <v>22303</v>
      </c>
      <c r="B5737" t="s">
        <v>22304</v>
      </c>
      <c r="C5737">
        <v>10</v>
      </c>
      <c r="D5737" t="s">
        <v>10</v>
      </c>
      <c r="E5737" t="s">
        <v>34118</v>
      </c>
      <c r="F5737" t="s">
        <v>34119</v>
      </c>
      <c r="G5737" t="s">
        <v>34120</v>
      </c>
      <c r="H5737" t="s">
        <v>34121</v>
      </c>
      <c r="I5737">
        <v>2027</v>
      </c>
      <c r="J5737" t="s">
        <v>4421</v>
      </c>
    </row>
    <row r="5738" spans="1:10" x14ac:dyDescent="0.25">
      <c r="A5738" t="s">
        <v>22303</v>
      </c>
      <c r="B5738" t="s">
        <v>22304</v>
      </c>
      <c r="C5738">
        <v>10</v>
      </c>
      <c r="D5738" t="s">
        <v>10</v>
      </c>
      <c r="E5738" t="s">
        <v>34122</v>
      </c>
      <c r="F5738" t="s">
        <v>34123</v>
      </c>
      <c r="G5738" t="s">
        <v>34124</v>
      </c>
      <c r="H5738" t="s">
        <v>34125</v>
      </c>
      <c r="I5738">
        <v>2027</v>
      </c>
      <c r="J5738" t="s">
        <v>4421</v>
      </c>
    </row>
    <row r="5739" spans="1:10" x14ac:dyDescent="0.25">
      <c r="A5739" t="s">
        <v>22303</v>
      </c>
      <c r="B5739" t="s">
        <v>22304</v>
      </c>
      <c r="C5739">
        <v>10</v>
      </c>
      <c r="D5739" t="s">
        <v>10</v>
      </c>
      <c r="E5739" t="s">
        <v>34126</v>
      </c>
      <c r="F5739" t="s">
        <v>34127</v>
      </c>
      <c r="G5739" t="s">
        <v>34128</v>
      </c>
      <c r="H5739" t="s">
        <v>34129</v>
      </c>
      <c r="I5739">
        <v>2027</v>
      </c>
      <c r="J5739" t="s">
        <v>4421</v>
      </c>
    </row>
    <row r="5740" spans="1:10" x14ac:dyDescent="0.25">
      <c r="A5740" t="s">
        <v>22303</v>
      </c>
      <c r="B5740" t="s">
        <v>22304</v>
      </c>
      <c r="C5740">
        <v>10</v>
      </c>
      <c r="D5740" t="s">
        <v>10</v>
      </c>
      <c r="E5740" t="s">
        <v>34130</v>
      </c>
      <c r="F5740" t="s">
        <v>34131</v>
      </c>
      <c r="G5740" t="s">
        <v>34132</v>
      </c>
      <c r="H5740" t="s">
        <v>34133</v>
      </c>
      <c r="I5740">
        <v>2027</v>
      </c>
      <c r="J5740" t="s">
        <v>4421</v>
      </c>
    </row>
    <row r="5741" spans="1:10" x14ac:dyDescent="0.25">
      <c r="A5741" t="s">
        <v>22303</v>
      </c>
      <c r="B5741" t="s">
        <v>22304</v>
      </c>
      <c r="C5741">
        <v>10</v>
      </c>
      <c r="D5741" t="s">
        <v>10</v>
      </c>
      <c r="E5741" t="s">
        <v>34134</v>
      </c>
      <c r="F5741" t="s">
        <v>34135</v>
      </c>
      <c r="G5741" t="s">
        <v>34136</v>
      </c>
      <c r="H5741" t="s">
        <v>34137</v>
      </c>
      <c r="I5741">
        <v>2027</v>
      </c>
      <c r="J5741" t="s">
        <v>4421</v>
      </c>
    </row>
    <row r="5742" spans="1:10" x14ac:dyDescent="0.25">
      <c r="A5742" t="s">
        <v>22303</v>
      </c>
      <c r="B5742" t="s">
        <v>22304</v>
      </c>
      <c r="C5742">
        <v>10</v>
      </c>
      <c r="D5742" t="s">
        <v>10</v>
      </c>
      <c r="E5742" t="s">
        <v>34138</v>
      </c>
      <c r="F5742" t="s">
        <v>34139</v>
      </c>
      <c r="G5742" t="s">
        <v>34140</v>
      </c>
      <c r="H5742" t="s">
        <v>34141</v>
      </c>
      <c r="I5742">
        <v>2027</v>
      </c>
      <c r="J5742" t="s">
        <v>4421</v>
      </c>
    </row>
    <row r="5743" spans="1:10" x14ac:dyDescent="0.25">
      <c r="A5743" t="s">
        <v>34142</v>
      </c>
      <c r="B5743" t="s">
        <v>34143</v>
      </c>
      <c r="C5743">
        <v>10</v>
      </c>
      <c r="D5743" t="s">
        <v>10</v>
      </c>
      <c r="E5743" t="s">
        <v>34144</v>
      </c>
      <c r="F5743" t="s">
        <v>34145</v>
      </c>
      <c r="G5743" t="s">
        <v>34146</v>
      </c>
      <c r="H5743" t="s">
        <v>34147</v>
      </c>
      <c r="I5743">
        <v>2027</v>
      </c>
      <c r="J5743" t="s">
        <v>4421</v>
      </c>
    </row>
    <row r="5744" spans="1:10" x14ac:dyDescent="0.25">
      <c r="A5744" t="s">
        <v>34142</v>
      </c>
      <c r="B5744" t="s">
        <v>34143</v>
      </c>
      <c r="C5744">
        <v>10</v>
      </c>
      <c r="D5744" t="s">
        <v>10</v>
      </c>
      <c r="E5744" t="s">
        <v>34148</v>
      </c>
      <c r="F5744" t="s">
        <v>34149</v>
      </c>
      <c r="G5744" t="s">
        <v>34150</v>
      </c>
      <c r="H5744" t="s">
        <v>34151</v>
      </c>
      <c r="I5744">
        <v>2027</v>
      </c>
      <c r="J5744" t="s">
        <v>4421</v>
      </c>
    </row>
    <row r="5745" spans="1:10" x14ac:dyDescent="0.25">
      <c r="A5745" t="s">
        <v>34142</v>
      </c>
      <c r="B5745" t="s">
        <v>34143</v>
      </c>
      <c r="C5745">
        <v>10</v>
      </c>
      <c r="D5745" t="s">
        <v>10</v>
      </c>
      <c r="E5745" t="s">
        <v>34152</v>
      </c>
      <c r="F5745" t="s">
        <v>34153</v>
      </c>
      <c r="G5745" t="s">
        <v>34154</v>
      </c>
      <c r="H5745" t="s">
        <v>34155</v>
      </c>
      <c r="I5745">
        <v>2027</v>
      </c>
      <c r="J5745" t="s">
        <v>4421</v>
      </c>
    </row>
    <row r="5746" spans="1:10" x14ac:dyDescent="0.25">
      <c r="A5746" t="s">
        <v>34142</v>
      </c>
      <c r="B5746" t="s">
        <v>34143</v>
      </c>
      <c r="C5746">
        <v>10</v>
      </c>
      <c r="D5746" t="s">
        <v>10</v>
      </c>
      <c r="E5746" t="s">
        <v>34156</v>
      </c>
      <c r="F5746" t="s">
        <v>34157</v>
      </c>
      <c r="G5746" t="s">
        <v>34158</v>
      </c>
      <c r="H5746" t="s">
        <v>34159</v>
      </c>
      <c r="I5746">
        <v>2027</v>
      </c>
      <c r="J5746" t="s">
        <v>4421</v>
      </c>
    </row>
    <row r="5747" spans="1:10" x14ac:dyDescent="0.25">
      <c r="A5747" t="s">
        <v>34142</v>
      </c>
      <c r="B5747" t="s">
        <v>34143</v>
      </c>
      <c r="C5747">
        <v>10</v>
      </c>
      <c r="D5747" t="s">
        <v>10</v>
      </c>
      <c r="E5747" t="s">
        <v>34160</v>
      </c>
      <c r="F5747" t="s">
        <v>34161</v>
      </c>
      <c r="G5747" t="s">
        <v>34162</v>
      </c>
      <c r="H5747" t="s">
        <v>34163</v>
      </c>
      <c r="I5747">
        <v>2027</v>
      </c>
      <c r="J5747" t="s">
        <v>4421</v>
      </c>
    </row>
    <row r="5748" spans="1:10" x14ac:dyDescent="0.25">
      <c r="A5748" t="s">
        <v>34142</v>
      </c>
      <c r="B5748" t="s">
        <v>34143</v>
      </c>
      <c r="C5748">
        <v>10</v>
      </c>
      <c r="D5748" t="s">
        <v>10</v>
      </c>
      <c r="E5748" t="s">
        <v>34164</v>
      </c>
      <c r="F5748" t="s">
        <v>34165</v>
      </c>
      <c r="G5748" t="s">
        <v>34166</v>
      </c>
      <c r="H5748" t="s">
        <v>34167</v>
      </c>
      <c r="I5748">
        <v>2027</v>
      </c>
      <c r="J5748" t="s">
        <v>4421</v>
      </c>
    </row>
    <row r="5749" spans="1:10" x14ac:dyDescent="0.25">
      <c r="A5749" t="s">
        <v>34142</v>
      </c>
      <c r="B5749" t="s">
        <v>34143</v>
      </c>
      <c r="C5749">
        <v>10</v>
      </c>
      <c r="D5749" t="s">
        <v>10</v>
      </c>
      <c r="E5749" t="s">
        <v>34168</v>
      </c>
      <c r="F5749" t="s">
        <v>34169</v>
      </c>
      <c r="G5749" t="s">
        <v>34170</v>
      </c>
      <c r="H5749" t="s">
        <v>34171</v>
      </c>
      <c r="I5749">
        <v>2027</v>
      </c>
      <c r="J5749" t="s">
        <v>4421</v>
      </c>
    </row>
    <row r="5750" spans="1:10" x14ac:dyDescent="0.25">
      <c r="A5750" t="s">
        <v>34142</v>
      </c>
      <c r="B5750" t="s">
        <v>34143</v>
      </c>
      <c r="C5750">
        <v>10</v>
      </c>
      <c r="D5750" t="s">
        <v>10</v>
      </c>
      <c r="E5750" t="s">
        <v>34172</v>
      </c>
      <c r="F5750" t="s">
        <v>34173</v>
      </c>
      <c r="G5750" t="s">
        <v>34174</v>
      </c>
      <c r="H5750" t="s">
        <v>34175</v>
      </c>
      <c r="I5750">
        <v>2027</v>
      </c>
      <c r="J5750" t="s">
        <v>4421</v>
      </c>
    </row>
    <row r="5751" spans="1:10" x14ac:dyDescent="0.25">
      <c r="A5751" t="s">
        <v>34142</v>
      </c>
      <c r="B5751" t="s">
        <v>34143</v>
      </c>
      <c r="C5751">
        <v>10</v>
      </c>
      <c r="D5751" t="s">
        <v>10</v>
      </c>
      <c r="E5751" t="s">
        <v>34176</v>
      </c>
      <c r="F5751" t="s">
        <v>34177</v>
      </c>
      <c r="G5751" t="s">
        <v>34178</v>
      </c>
      <c r="H5751" t="s">
        <v>34179</v>
      </c>
      <c r="I5751">
        <v>2027</v>
      </c>
      <c r="J5751" t="s">
        <v>4421</v>
      </c>
    </row>
    <row r="5752" spans="1:10" x14ac:dyDescent="0.25">
      <c r="A5752" t="s">
        <v>34142</v>
      </c>
      <c r="B5752" t="s">
        <v>34143</v>
      </c>
      <c r="C5752">
        <v>10</v>
      </c>
      <c r="D5752" t="s">
        <v>10</v>
      </c>
      <c r="E5752" t="s">
        <v>34180</v>
      </c>
      <c r="F5752" t="s">
        <v>34181</v>
      </c>
      <c r="G5752" t="s">
        <v>34182</v>
      </c>
      <c r="H5752" t="s">
        <v>34183</v>
      </c>
      <c r="I5752">
        <v>2027</v>
      </c>
      <c r="J5752" t="s">
        <v>4421</v>
      </c>
    </row>
    <row r="5753" spans="1:10" x14ac:dyDescent="0.25">
      <c r="A5753" t="s">
        <v>34142</v>
      </c>
      <c r="B5753" t="s">
        <v>34143</v>
      </c>
      <c r="C5753">
        <v>10</v>
      </c>
      <c r="D5753" t="s">
        <v>10</v>
      </c>
      <c r="E5753" t="s">
        <v>34184</v>
      </c>
      <c r="F5753" t="s">
        <v>34185</v>
      </c>
      <c r="G5753" t="s">
        <v>34186</v>
      </c>
      <c r="H5753" t="s">
        <v>34187</v>
      </c>
      <c r="I5753">
        <v>2027</v>
      </c>
      <c r="J5753" t="s">
        <v>14</v>
      </c>
    </row>
    <row r="5754" spans="1:10" x14ac:dyDescent="0.25">
      <c r="A5754" t="s">
        <v>34142</v>
      </c>
      <c r="B5754" t="s">
        <v>34143</v>
      </c>
      <c r="C5754">
        <v>10</v>
      </c>
      <c r="D5754" t="s">
        <v>10</v>
      </c>
      <c r="E5754" t="s">
        <v>34188</v>
      </c>
      <c r="F5754" t="s">
        <v>34189</v>
      </c>
      <c r="G5754" t="s">
        <v>34190</v>
      </c>
      <c r="H5754" t="s">
        <v>34191</v>
      </c>
      <c r="I5754">
        <v>2027</v>
      </c>
      <c r="J5754" t="s">
        <v>14</v>
      </c>
    </row>
    <row r="5755" spans="1:10" x14ac:dyDescent="0.25">
      <c r="A5755" t="s">
        <v>34142</v>
      </c>
      <c r="B5755" t="s">
        <v>34143</v>
      </c>
      <c r="C5755">
        <v>10</v>
      </c>
      <c r="D5755" t="s">
        <v>10</v>
      </c>
      <c r="E5755" t="s">
        <v>34192</v>
      </c>
      <c r="F5755" t="s">
        <v>34193</v>
      </c>
      <c r="G5755" t="s">
        <v>34194</v>
      </c>
      <c r="H5755" t="s">
        <v>34195</v>
      </c>
      <c r="I5755">
        <v>2027</v>
      </c>
      <c r="J5755" t="s">
        <v>14</v>
      </c>
    </row>
    <row r="5756" spans="1:10" x14ac:dyDescent="0.25">
      <c r="A5756" t="s">
        <v>34142</v>
      </c>
      <c r="B5756" t="s">
        <v>34143</v>
      </c>
      <c r="C5756">
        <v>10</v>
      </c>
      <c r="D5756" t="s">
        <v>10</v>
      </c>
      <c r="E5756" t="s">
        <v>34196</v>
      </c>
      <c r="F5756" t="s">
        <v>34197</v>
      </c>
      <c r="G5756" t="s">
        <v>34198</v>
      </c>
      <c r="H5756" t="s">
        <v>34199</v>
      </c>
      <c r="I5756">
        <v>2027</v>
      </c>
      <c r="J5756" t="s">
        <v>14</v>
      </c>
    </row>
    <row r="5757" spans="1:10" x14ac:dyDescent="0.25">
      <c r="A5757" t="s">
        <v>34142</v>
      </c>
      <c r="B5757" t="s">
        <v>34143</v>
      </c>
      <c r="C5757">
        <v>10</v>
      </c>
      <c r="D5757" t="s">
        <v>10</v>
      </c>
      <c r="E5757" t="s">
        <v>34200</v>
      </c>
      <c r="F5757" t="s">
        <v>34201</v>
      </c>
      <c r="G5757" t="s">
        <v>34202</v>
      </c>
      <c r="H5757" t="s">
        <v>34203</v>
      </c>
      <c r="I5757">
        <v>2027</v>
      </c>
      <c r="J5757" t="s">
        <v>14</v>
      </c>
    </row>
    <row r="5758" spans="1:10" x14ac:dyDescent="0.25">
      <c r="A5758" t="s">
        <v>34142</v>
      </c>
      <c r="B5758" t="s">
        <v>34143</v>
      </c>
      <c r="C5758">
        <v>10</v>
      </c>
      <c r="D5758" t="s">
        <v>10</v>
      </c>
      <c r="E5758" t="s">
        <v>34204</v>
      </c>
      <c r="F5758" t="s">
        <v>34205</v>
      </c>
      <c r="G5758" t="s">
        <v>34206</v>
      </c>
      <c r="H5758" t="s">
        <v>34207</v>
      </c>
      <c r="I5758">
        <v>2027</v>
      </c>
      <c r="J5758" t="s">
        <v>14</v>
      </c>
    </row>
    <row r="5759" spans="1:10" x14ac:dyDescent="0.25">
      <c r="A5759" t="s">
        <v>34142</v>
      </c>
      <c r="B5759" t="s">
        <v>34143</v>
      </c>
      <c r="C5759">
        <v>10</v>
      </c>
      <c r="D5759" t="s">
        <v>10</v>
      </c>
      <c r="E5759" t="s">
        <v>34208</v>
      </c>
      <c r="F5759" t="s">
        <v>34209</v>
      </c>
      <c r="G5759" t="s">
        <v>34210</v>
      </c>
      <c r="H5759" t="s">
        <v>34211</v>
      </c>
      <c r="I5759">
        <v>2027</v>
      </c>
      <c r="J5759" t="s">
        <v>14</v>
      </c>
    </row>
    <row r="5760" spans="1:10" x14ac:dyDescent="0.25">
      <c r="A5760" t="s">
        <v>34142</v>
      </c>
      <c r="B5760" t="s">
        <v>34143</v>
      </c>
      <c r="C5760">
        <v>10</v>
      </c>
      <c r="D5760" t="s">
        <v>10</v>
      </c>
      <c r="E5760" t="s">
        <v>34212</v>
      </c>
      <c r="F5760" t="s">
        <v>34213</v>
      </c>
      <c r="G5760" t="s">
        <v>34214</v>
      </c>
      <c r="H5760" t="s">
        <v>34215</v>
      </c>
      <c r="I5760">
        <v>2027</v>
      </c>
      <c r="J5760" t="s">
        <v>14</v>
      </c>
    </row>
    <row r="5761" spans="1:10" x14ac:dyDescent="0.25">
      <c r="A5761" t="s">
        <v>34142</v>
      </c>
      <c r="B5761" t="s">
        <v>34143</v>
      </c>
      <c r="C5761">
        <v>10</v>
      </c>
      <c r="D5761" t="s">
        <v>10</v>
      </c>
      <c r="E5761" t="s">
        <v>34216</v>
      </c>
      <c r="F5761" t="s">
        <v>34217</v>
      </c>
      <c r="G5761" t="s">
        <v>34218</v>
      </c>
      <c r="H5761" t="s">
        <v>34219</v>
      </c>
      <c r="I5761">
        <v>2027</v>
      </c>
      <c r="J5761" t="s">
        <v>14</v>
      </c>
    </row>
    <row r="5762" spans="1:10" x14ac:dyDescent="0.25">
      <c r="A5762" t="s">
        <v>15103</v>
      </c>
      <c r="B5762" t="s">
        <v>15104</v>
      </c>
      <c r="C5762">
        <v>10</v>
      </c>
      <c r="D5762" t="s">
        <v>10</v>
      </c>
      <c r="E5762" t="s">
        <v>15105</v>
      </c>
      <c r="F5762" t="s">
        <v>34220</v>
      </c>
      <c r="G5762" t="s">
        <v>15106</v>
      </c>
      <c r="H5762" t="s">
        <v>1493</v>
      </c>
      <c r="I5762">
        <v>2026</v>
      </c>
      <c r="J5762" t="s">
        <v>15</v>
      </c>
    </row>
    <row r="5763" spans="1:10" x14ac:dyDescent="0.25">
      <c r="A5763" t="s">
        <v>15103</v>
      </c>
      <c r="B5763" t="s">
        <v>15104</v>
      </c>
      <c r="C5763">
        <v>10</v>
      </c>
      <c r="D5763" t="s">
        <v>10</v>
      </c>
      <c r="E5763" t="s">
        <v>15107</v>
      </c>
      <c r="F5763" t="s">
        <v>34221</v>
      </c>
      <c r="G5763" t="s">
        <v>15108</v>
      </c>
      <c r="H5763" t="s">
        <v>1493</v>
      </c>
      <c r="I5763">
        <v>2026</v>
      </c>
      <c r="J5763" t="s">
        <v>15</v>
      </c>
    </row>
    <row r="5764" spans="1:10" x14ac:dyDescent="0.25">
      <c r="A5764" t="s">
        <v>15103</v>
      </c>
      <c r="B5764" t="s">
        <v>15104</v>
      </c>
      <c r="C5764">
        <v>10</v>
      </c>
      <c r="D5764" t="s">
        <v>10</v>
      </c>
      <c r="E5764" t="s">
        <v>15109</v>
      </c>
      <c r="F5764" t="s">
        <v>34222</v>
      </c>
      <c r="G5764" t="s">
        <v>15110</v>
      </c>
      <c r="H5764" t="s">
        <v>1493</v>
      </c>
      <c r="I5764">
        <v>2026</v>
      </c>
      <c r="J5764" t="s">
        <v>15</v>
      </c>
    </row>
    <row r="5765" spans="1:10" x14ac:dyDescent="0.25">
      <c r="A5765" t="s">
        <v>15103</v>
      </c>
      <c r="B5765" t="s">
        <v>15104</v>
      </c>
      <c r="C5765">
        <v>10</v>
      </c>
      <c r="D5765" t="s">
        <v>10</v>
      </c>
      <c r="E5765" t="s">
        <v>15111</v>
      </c>
      <c r="F5765" t="s">
        <v>34223</v>
      </c>
      <c r="G5765" t="s">
        <v>15112</v>
      </c>
      <c r="H5765" t="s">
        <v>1493</v>
      </c>
      <c r="I5765">
        <v>2026</v>
      </c>
      <c r="J5765" t="s">
        <v>15</v>
      </c>
    </row>
    <row r="5766" spans="1:10" x14ac:dyDescent="0.25">
      <c r="A5766" t="s">
        <v>15113</v>
      </c>
      <c r="B5766" t="s">
        <v>15114</v>
      </c>
      <c r="C5766">
        <v>10</v>
      </c>
      <c r="D5766" t="s">
        <v>10</v>
      </c>
      <c r="E5766" t="s">
        <v>15115</v>
      </c>
      <c r="F5766" t="s">
        <v>34224</v>
      </c>
      <c r="G5766" t="s">
        <v>15116</v>
      </c>
      <c r="H5766" t="s">
        <v>1493</v>
      </c>
      <c r="I5766">
        <v>2026</v>
      </c>
      <c r="J5766" t="s">
        <v>25</v>
      </c>
    </row>
    <row r="5767" spans="1:10" x14ac:dyDescent="0.25">
      <c r="A5767" t="s">
        <v>15113</v>
      </c>
      <c r="B5767" t="s">
        <v>15114</v>
      </c>
      <c r="C5767">
        <v>10</v>
      </c>
      <c r="D5767" t="s">
        <v>10</v>
      </c>
      <c r="E5767" t="s">
        <v>15117</v>
      </c>
      <c r="F5767" t="s">
        <v>34225</v>
      </c>
      <c r="G5767" t="s">
        <v>15118</v>
      </c>
      <c r="H5767" t="s">
        <v>1493</v>
      </c>
      <c r="I5767">
        <v>2026</v>
      </c>
      <c r="J5767" t="s">
        <v>15</v>
      </c>
    </row>
    <row r="5768" spans="1:10" x14ac:dyDescent="0.25">
      <c r="A5768" t="s">
        <v>15113</v>
      </c>
      <c r="B5768" t="s">
        <v>15114</v>
      </c>
      <c r="C5768">
        <v>10</v>
      </c>
      <c r="D5768" t="s">
        <v>10</v>
      </c>
      <c r="E5768" t="s">
        <v>15119</v>
      </c>
      <c r="F5768" t="s">
        <v>22517</v>
      </c>
      <c r="G5768" t="s">
        <v>15120</v>
      </c>
      <c r="H5768" t="s">
        <v>1493</v>
      </c>
      <c r="I5768">
        <v>2026</v>
      </c>
      <c r="J5768" t="s">
        <v>15</v>
      </c>
    </row>
    <row r="5769" spans="1:10" x14ac:dyDescent="0.25">
      <c r="A5769" t="s">
        <v>15113</v>
      </c>
      <c r="B5769" t="s">
        <v>15114</v>
      </c>
      <c r="C5769">
        <v>10</v>
      </c>
      <c r="D5769" t="s">
        <v>10</v>
      </c>
      <c r="E5769" t="s">
        <v>15121</v>
      </c>
      <c r="F5769" t="s">
        <v>22518</v>
      </c>
      <c r="G5769" t="s">
        <v>15122</v>
      </c>
      <c r="H5769" t="s">
        <v>1493</v>
      </c>
      <c r="I5769">
        <v>2026</v>
      </c>
      <c r="J5769" t="s">
        <v>15</v>
      </c>
    </row>
    <row r="5770" spans="1:10" x14ac:dyDescent="0.25">
      <c r="A5770" t="s">
        <v>15113</v>
      </c>
      <c r="B5770" t="s">
        <v>15114</v>
      </c>
      <c r="C5770">
        <v>10</v>
      </c>
      <c r="D5770" t="s">
        <v>10</v>
      </c>
      <c r="E5770" t="s">
        <v>15123</v>
      </c>
      <c r="F5770" t="s">
        <v>22519</v>
      </c>
      <c r="G5770" t="s">
        <v>15124</v>
      </c>
      <c r="H5770" t="s">
        <v>1493</v>
      </c>
      <c r="I5770">
        <v>2026</v>
      </c>
      <c r="J5770" t="s">
        <v>15</v>
      </c>
    </row>
    <row r="5771" spans="1:10" x14ac:dyDescent="0.25">
      <c r="A5771" t="s">
        <v>15113</v>
      </c>
      <c r="B5771" t="s">
        <v>15114</v>
      </c>
      <c r="C5771">
        <v>10</v>
      </c>
      <c r="D5771" t="s">
        <v>10</v>
      </c>
      <c r="E5771" t="s">
        <v>15125</v>
      </c>
      <c r="F5771" t="s">
        <v>22520</v>
      </c>
      <c r="G5771" t="s">
        <v>15126</v>
      </c>
      <c r="H5771" t="s">
        <v>1493</v>
      </c>
      <c r="I5771">
        <v>2026</v>
      </c>
      <c r="J5771" t="s">
        <v>15</v>
      </c>
    </row>
    <row r="5772" spans="1:10" x14ac:dyDescent="0.25">
      <c r="A5772" t="s">
        <v>15113</v>
      </c>
      <c r="B5772" t="s">
        <v>15114</v>
      </c>
      <c r="C5772">
        <v>10</v>
      </c>
      <c r="D5772" t="s">
        <v>10</v>
      </c>
      <c r="E5772" t="s">
        <v>15127</v>
      </c>
      <c r="F5772" t="s">
        <v>22521</v>
      </c>
      <c r="G5772" t="s">
        <v>15128</v>
      </c>
      <c r="H5772" t="s">
        <v>1493</v>
      </c>
      <c r="I5772">
        <v>2026</v>
      </c>
      <c r="J5772" t="s">
        <v>15</v>
      </c>
    </row>
    <row r="5773" spans="1:10" x14ac:dyDescent="0.25">
      <c r="A5773" t="s">
        <v>15113</v>
      </c>
      <c r="B5773" t="s">
        <v>15114</v>
      </c>
      <c r="C5773">
        <v>10</v>
      </c>
      <c r="D5773" t="s">
        <v>10</v>
      </c>
      <c r="E5773" t="s">
        <v>15131</v>
      </c>
      <c r="F5773" t="s">
        <v>22523</v>
      </c>
      <c r="G5773" t="s">
        <v>15132</v>
      </c>
      <c r="H5773" t="s">
        <v>1493</v>
      </c>
      <c r="I5773">
        <v>2026</v>
      </c>
      <c r="J5773" t="s">
        <v>15</v>
      </c>
    </row>
    <row r="5774" spans="1:10" x14ac:dyDescent="0.25">
      <c r="A5774" t="s">
        <v>15113</v>
      </c>
      <c r="B5774" t="s">
        <v>15114</v>
      </c>
      <c r="C5774">
        <v>10</v>
      </c>
      <c r="D5774" t="s">
        <v>10</v>
      </c>
      <c r="E5774" t="s">
        <v>15133</v>
      </c>
      <c r="F5774" t="s">
        <v>22524</v>
      </c>
      <c r="G5774" t="s">
        <v>15134</v>
      </c>
      <c r="H5774" t="s">
        <v>1493</v>
      </c>
      <c r="I5774">
        <v>2026</v>
      </c>
      <c r="J5774" t="s">
        <v>15</v>
      </c>
    </row>
    <row r="5775" spans="1:10" x14ac:dyDescent="0.25">
      <c r="A5775" t="s">
        <v>15113</v>
      </c>
      <c r="B5775" t="s">
        <v>15114</v>
      </c>
      <c r="C5775">
        <v>10</v>
      </c>
      <c r="D5775" t="s">
        <v>10</v>
      </c>
      <c r="E5775" t="s">
        <v>15135</v>
      </c>
      <c r="F5775" t="s">
        <v>22525</v>
      </c>
      <c r="G5775" t="s">
        <v>15136</v>
      </c>
      <c r="H5775" t="s">
        <v>1493</v>
      </c>
      <c r="I5775">
        <v>2026</v>
      </c>
      <c r="J5775" t="s">
        <v>15</v>
      </c>
    </row>
    <row r="5776" spans="1:10" x14ac:dyDescent="0.25">
      <c r="A5776" t="s">
        <v>15113</v>
      </c>
      <c r="B5776" t="s">
        <v>15114</v>
      </c>
      <c r="C5776">
        <v>10</v>
      </c>
      <c r="D5776" t="s">
        <v>10</v>
      </c>
      <c r="E5776" t="s">
        <v>15137</v>
      </c>
      <c r="F5776" t="s">
        <v>22526</v>
      </c>
      <c r="G5776" t="s">
        <v>15138</v>
      </c>
      <c r="H5776" t="s">
        <v>1493</v>
      </c>
      <c r="I5776">
        <v>2026</v>
      </c>
      <c r="J5776" t="s">
        <v>15</v>
      </c>
    </row>
    <row r="5777" spans="1:10" x14ac:dyDescent="0.25">
      <c r="A5777" t="s">
        <v>15113</v>
      </c>
      <c r="B5777" t="s">
        <v>15114</v>
      </c>
      <c r="C5777">
        <v>10</v>
      </c>
      <c r="D5777" t="s">
        <v>10</v>
      </c>
      <c r="E5777" t="s">
        <v>15139</v>
      </c>
      <c r="F5777" t="s">
        <v>22527</v>
      </c>
      <c r="G5777" t="s">
        <v>15140</v>
      </c>
      <c r="H5777" t="s">
        <v>1493</v>
      </c>
      <c r="I5777">
        <v>2026</v>
      </c>
      <c r="J5777" t="s">
        <v>15</v>
      </c>
    </row>
    <row r="5778" spans="1:10" x14ac:dyDescent="0.25">
      <c r="A5778" t="s">
        <v>15113</v>
      </c>
      <c r="B5778" t="s">
        <v>15114</v>
      </c>
      <c r="C5778">
        <v>10</v>
      </c>
      <c r="D5778" t="s">
        <v>10</v>
      </c>
      <c r="E5778" t="s">
        <v>15141</v>
      </c>
      <c r="F5778" t="s">
        <v>22528</v>
      </c>
      <c r="G5778" t="s">
        <v>15142</v>
      </c>
      <c r="H5778" t="s">
        <v>1493</v>
      </c>
      <c r="I5778">
        <v>2026</v>
      </c>
      <c r="J5778" t="s">
        <v>15</v>
      </c>
    </row>
    <row r="5779" spans="1:10" x14ac:dyDescent="0.25">
      <c r="A5779" t="s">
        <v>6424</v>
      </c>
      <c r="B5779" t="s">
        <v>6425</v>
      </c>
      <c r="C5779">
        <v>10</v>
      </c>
      <c r="D5779" t="s">
        <v>10</v>
      </c>
      <c r="E5779" t="s">
        <v>6426</v>
      </c>
      <c r="F5779" t="s">
        <v>6427</v>
      </c>
      <c r="G5779" t="s">
        <v>6428</v>
      </c>
      <c r="H5779" t="s">
        <v>6429</v>
      </c>
      <c r="I5779">
        <v>2026</v>
      </c>
      <c r="J5779" t="s">
        <v>15</v>
      </c>
    </row>
    <row r="5780" spans="1:10" x14ac:dyDescent="0.25">
      <c r="A5780" t="s">
        <v>6430</v>
      </c>
      <c r="B5780" t="s">
        <v>6431</v>
      </c>
      <c r="C5780">
        <v>10</v>
      </c>
      <c r="D5780" t="s">
        <v>10</v>
      </c>
      <c r="E5780" t="s">
        <v>6432</v>
      </c>
      <c r="F5780" t="s">
        <v>6433</v>
      </c>
      <c r="G5780" t="s">
        <v>6434</v>
      </c>
      <c r="H5780" t="s">
        <v>6435</v>
      </c>
      <c r="I5780">
        <v>2026</v>
      </c>
      <c r="J5780" t="s">
        <v>30</v>
      </c>
    </row>
    <row r="5781" spans="1:10" x14ac:dyDescent="0.25">
      <c r="A5781" t="s">
        <v>6430</v>
      </c>
      <c r="B5781" t="s">
        <v>6431</v>
      </c>
      <c r="C5781">
        <v>10</v>
      </c>
      <c r="D5781" t="s">
        <v>10</v>
      </c>
      <c r="E5781" t="s">
        <v>6436</v>
      </c>
      <c r="F5781" t="s">
        <v>6437</v>
      </c>
      <c r="G5781" t="s">
        <v>6438</v>
      </c>
      <c r="H5781" t="s">
        <v>6439</v>
      </c>
      <c r="I5781">
        <v>2026</v>
      </c>
      <c r="J5781" t="s">
        <v>30</v>
      </c>
    </row>
    <row r="5782" spans="1:10" x14ac:dyDescent="0.25">
      <c r="A5782" t="s">
        <v>6430</v>
      </c>
      <c r="B5782" t="s">
        <v>6431</v>
      </c>
      <c r="C5782">
        <v>10</v>
      </c>
      <c r="D5782" t="s">
        <v>10</v>
      </c>
      <c r="E5782" t="s">
        <v>6440</v>
      </c>
      <c r="F5782" t="s">
        <v>6441</v>
      </c>
      <c r="G5782" t="s">
        <v>6442</v>
      </c>
      <c r="H5782" t="s">
        <v>6443</v>
      </c>
      <c r="I5782">
        <v>2026</v>
      </c>
      <c r="J5782" t="s">
        <v>30</v>
      </c>
    </row>
    <row r="5783" spans="1:10" x14ac:dyDescent="0.25">
      <c r="A5783" t="s">
        <v>6430</v>
      </c>
      <c r="B5783" t="s">
        <v>6431</v>
      </c>
      <c r="C5783">
        <v>10</v>
      </c>
      <c r="D5783" t="s">
        <v>10</v>
      </c>
      <c r="E5783" t="s">
        <v>6444</v>
      </c>
      <c r="F5783" t="s">
        <v>6445</v>
      </c>
      <c r="G5783" t="s">
        <v>6446</v>
      </c>
      <c r="H5783" t="s">
        <v>6447</v>
      </c>
      <c r="I5783">
        <v>2026</v>
      </c>
      <c r="J5783" t="s">
        <v>30</v>
      </c>
    </row>
    <row r="5784" spans="1:10" x14ac:dyDescent="0.25">
      <c r="A5784" t="s">
        <v>6430</v>
      </c>
      <c r="B5784" t="s">
        <v>6431</v>
      </c>
      <c r="C5784">
        <v>10</v>
      </c>
      <c r="D5784" t="s">
        <v>10</v>
      </c>
      <c r="E5784" t="s">
        <v>6448</v>
      </c>
      <c r="F5784" t="s">
        <v>6449</v>
      </c>
      <c r="G5784" t="s">
        <v>6450</v>
      </c>
      <c r="H5784" t="s">
        <v>6451</v>
      </c>
      <c r="I5784">
        <v>2026</v>
      </c>
      <c r="J5784" t="s">
        <v>30</v>
      </c>
    </row>
    <row r="5785" spans="1:10" x14ac:dyDescent="0.25">
      <c r="A5785" t="s">
        <v>6430</v>
      </c>
      <c r="B5785" t="s">
        <v>6431</v>
      </c>
      <c r="C5785">
        <v>10</v>
      </c>
      <c r="D5785" t="s">
        <v>10</v>
      </c>
      <c r="E5785" t="s">
        <v>6452</v>
      </c>
      <c r="F5785" t="s">
        <v>6453</v>
      </c>
      <c r="G5785" t="s">
        <v>6454</v>
      </c>
      <c r="H5785" t="s">
        <v>6455</v>
      </c>
      <c r="I5785">
        <v>2026</v>
      </c>
      <c r="J5785" t="s">
        <v>30</v>
      </c>
    </row>
    <row r="5786" spans="1:10" x14ac:dyDescent="0.25">
      <c r="A5786" t="s">
        <v>6430</v>
      </c>
      <c r="B5786" t="s">
        <v>6431</v>
      </c>
      <c r="C5786">
        <v>10</v>
      </c>
      <c r="D5786" t="s">
        <v>10</v>
      </c>
      <c r="E5786" t="s">
        <v>6456</v>
      </c>
      <c r="F5786" t="s">
        <v>6457</v>
      </c>
      <c r="G5786" t="s">
        <v>6458</v>
      </c>
      <c r="H5786" t="s">
        <v>6459</v>
      </c>
      <c r="I5786">
        <v>2026</v>
      </c>
      <c r="J5786" t="s">
        <v>30</v>
      </c>
    </row>
    <row r="5787" spans="1:10" x14ac:dyDescent="0.25">
      <c r="A5787" t="s">
        <v>6430</v>
      </c>
      <c r="B5787" t="s">
        <v>6431</v>
      </c>
      <c r="C5787">
        <v>10</v>
      </c>
      <c r="D5787" t="s">
        <v>10</v>
      </c>
      <c r="E5787" t="s">
        <v>6460</v>
      </c>
      <c r="F5787" t="s">
        <v>6461</v>
      </c>
      <c r="G5787" t="s">
        <v>6462</v>
      </c>
      <c r="H5787" t="s">
        <v>6463</v>
      </c>
      <c r="I5787">
        <v>2026</v>
      </c>
      <c r="J5787" t="s">
        <v>20</v>
      </c>
    </row>
    <row r="5788" spans="1:10" x14ac:dyDescent="0.25">
      <c r="A5788" t="s">
        <v>6430</v>
      </c>
      <c r="B5788" t="s">
        <v>6431</v>
      </c>
      <c r="C5788">
        <v>10</v>
      </c>
      <c r="D5788" t="s">
        <v>10</v>
      </c>
      <c r="E5788" t="s">
        <v>6464</v>
      </c>
      <c r="F5788" t="s">
        <v>6465</v>
      </c>
      <c r="G5788" t="s">
        <v>6466</v>
      </c>
      <c r="H5788" t="s">
        <v>6467</v>
      </c>
      <c r="I5788">
        <v>2026</v>
      </c>
      <c r="J5788" t="s">
        <v>20</v>
      </c>
    </row>
    <row r="5789" spans="1:10" x14ac:dyDescent="0.25">
      <c r="A5789" t="s">
        <v>6430</v>
      </c>
      <c r="B5789" t="s">
        <v>6431</v>
      </c>
      <c r="C5789">
        <v>10</v>
      </c>
      <c r="D5789" t="s">
        <v>10</v>
      </c>
      <c r="E5789" t="s">
        <v>6468</v>
      </c>
      <c r="F5789" t="s">
        <v>6469</v>
      </c>
      <c r="G5789" t="s">
        <v>6470</v>
      </c>
      <c r="H5789" t="s">
        <v>6471</v>
      </c>
      <c r="I5789">
        <v>2026</v>
      </c>
      <c r="J5789" t="s">
        <v>20</v>
      </c>
    </row>
    <row r="5790" spans="1:10" x14ac:dyDescent="0.25">
      <c r="A5790" t="s">
        <v>6430</v>
      </c>
      <c r="B5790" t="s">
        <v>6431</v>
      </c>
      <c r="C5790">
        <v>10</v>
      </c>
      <c r="D5790" t="s">
        <v>10</v>
      </c>
      <c r="E5790" t="s">
        <v>6472</v>
      </c>
      <c r="F5790" t="s">
        <v>6473</v>
      </c>
      <c r="G5790" t="s">
        <v>6474</v>
      </c>
      <c r="H5790" t="s">
        <v>6475</v>
      </c>
      <c r="I5790">
        <v>2026</v>
      </c>
      <c r="J5790" t="s">
        <v>20</v>
      </c>
    </row>
    <row r="5791" spans="1:10" x14ac:dyDescent="0.25">
      <c r="A5791" t="s">
        <v>6430</v>
      </c>
      <c r="B5791" t="s">
        <v>6431</v>
      </c>
      <c r="C5791">
        <v>10</v>
      </c>
      <c r="D5791" t="s">
        <v>10</v>
      </c>
      <c r="E5791" t="s">
        <v>6476</v>
      </c>
      <c r="F5791" t="s">
        <v>6477</v>
      </c>
      <c r="G5791" t="s">
        <v>6478</v>
      </c>
      <c r="H5791" t="s">
        <v>6479</v>
      </c>
      <c r="I5791">
        <v>2026</v>
      </c>
      <c r="J5791" t="s">
        <v>20</v>
      </c>
    </row>
    <row r="5792" spans="1:10" x14ac:dyDescent="0.25">
      <c r="A5792" t="s">
        <v>6430</v>
      </c>
      <c r="B5792" t="s">
        <v>6431</v>
      </c>
      <c r="C5792">
        <v>10</v>
      </c>
      <c r="D5792" t="s">
        <v>10</v>
      </c>
      <c r="E5792" t="s">
        <v>6480</v>
      </c>
      <c r="F5792" t="s">
        <v>6481</v>
      </c>
      <c r="G5792" t="s">
        <v>6482</v>
      </c>
      <c r="H5792" t="s">
        <v>6483</v>
      </c>
      <c r="I5792">
        <v>2026</v>
      </c>
      <c r="J5792" t="s">
        <v>20</v>
      </c>
    </row>
    <row r="5793" spans="1:10" x14ac:dyDescent="0.25">
      <c r="A5793" t="s">
        <v>6430</v>
      </c>
      <c r="B5793" t="s">
        <v>6431</v>
      </c>
      <c r="C5793">
        <v>10</v>
      </c>
      <c r="D5793" t="s">
        <v>10</v>
      </c>
      <c r="E5793" t="s">
        <v>6484</v>
      </c>
      <c r="F5793" t="s">
        <v>6485</v>
      </c>
      <c r="G5793" t="s">
        <v>6486</v>
      </c>
      <c r="H5793" t="s">
        <v>6487</v>
      </c>
      <c r="I5793">
        <v>2026</v>
      </c>
      <c r="J5793" t="s">
        <v>20</v>
      </c>
    </row>
    <row r="5794" spans="1:10" x14ac:dyDescent="0.25">
      <c r="A5794" t="s">
        <v>6430</v>
      </c>
      <c r="B5794" t="s">
        <v>6431</v>
      </c>
      <c r="C5794">
        <v>10</v>
      </c>
      <c r="D5794" t="s">
        <v>10</v>
      </c>
      <c r="E5794" t="s">
        <v>6488</v>
      </c>
      <c r="F5794" t="s">
        <v>6489</v>
      </c>
      <c r="G5794" t="s">
        <v>6490</v>
      </c>
      <c r="H5794" t="s">
        <v>6491</v>
      </c>
      <c r="I5794">
        <v>2026</v>
      </c>
      <c r="J5794" t="s">
        <v>20</v>
      </c>
    </row>
    <row r="5795" spans="1:10" x14ac:dyDescent="0.25">
      <c r="A5795" t="s">
        <v>6430</v>
      </c>
      <c r="B5795" t="s">
        <v>6431</v>
      </c>
      <c r="C5795">
        <v>10</v>
      </c>
      <c r="D5795" t="s">
        <v>10</v>
      </c>
      <c r="E5795" t="s">
        <v>6492</v>
      </c>
      <c r="F5795" t="s">
        <v>6493</v>
      </c>
      <c r="G5795" t="s">
        <v>6494</v>
      </c>
      <c r="H5795" t="s">
        <v>6495</v>
      </c>
      <c r="I5795">
        <v>2026</v>
      </c>
      <c r="J5795" t="s">
        <v>20</v>
      </c>
    </row>
    <row r="5796" spans="1:10" x14ac:dyDescent="0.25">
      <c r="A5796" t="s">
        <v>6430</v>
      </c>
      <c r="B5796" t="s">
        <v>6431</v>
      </c>
      <c r="C5796">
        <v>10</v>
      </c>
      <c r="D5796" t="s">
        <v>10</v>
      </c>
      <c r="E5796" t="s">
        <v>6496</v>
      </c>
      <c r="F5796" t="s">
        <v>6497</v>
      </c>
      <c r="G5796" t="s">
        <v>6498</v>
      </c>
      <c r="H5796" t="s">
        <v>6499</v>
      </c>
      <c r="I5796">
        <v>2026</v>
      </c>
      <c r="J5796" t="s">
        <v>20</v>
      </c>
    </row>
    <row r="5797" spans="1:10" x14ac:dyDescent="0.25">
      <c r="A5797" t="s">
        <v>6430</v>
      </c>
      <c r="B5797" t="s">
        <v>6431</v>
      </c>
      <c r="C5797">
        <v>10</v>
      </c>
      <c r="D5797" t="s">
        <v>10</v>
      </c>
      <c r="E5797" t="s">
        <v>6500</v>
      </c>
      <c r="F5797" t="s">
        <v>6501</v>
      </c>
      <c r="G5797" t="s">
        <v>6502</v>
      </c>
      <c r="H5797" t="s">
        <v>6503</v>
      </c>
      <c r="I5797">
        <v>2026</v>
      </c>
      <c r="J5797" t="s">
        <v>20</v>
      </c>
    </row>
    <row r="5798" spans="1:10" x14ac:dyDescent="0.25">
      <c r="A5798" t="s">
        <v>6430</v>
      </c>
      <c r="B5798" t="s">
        <v>6431</v>
      </c>
      <c r="C5798">
        <v>10</v>
      </c>
      <c r="D5798" t="s">
        <v>10</v>
      </c>
      <c r="E5798" t="s">
        <v>6504</v>
      </c>
      <c r="F5798" t="s">
        <v>6505</v>
      </c>
      <c r="G5798" t="s">
        <v>6506</v>
      </c>
      <c r="H5798" t="s">
        <v>6507</v>
      </c>
      <c r="I5798">
        <v>2026</v>
      </c>
      <c r="J5798" t="s">
        <v>20</v>
      </c>
    </row>
    <row r="5799" spans="1:10" x14ac:dyDescent="0.25">
      <c r="A5799" t="s">
        <v>6430</v>
      </c>
      <c r="B5799" t="s">
        <v>6431</v>
      </c>
      <c r="C5799">
        <v>10</v>
      </c>
      <c r="D5799" t="s">
        <v>10</v>
      </c>
      <c r="E5799" t="s">
        <v>6508</v>
      </c>
      <c r="F5799" t="s">
        <v>6509</v>
      </c>
      <c r="G5799" t="s">
        <v>6510</v>
      </c>
      <c r="H5799" t="s">
        <v>6511</v>
      </c>
      <c r="I5799">
        <v>2026</v>
      </c>
      <c r="J5799" t="s">
        <v>20</v>
      </c>
    </row>
    <row r="5800" spans="1:10" x14ac:dyDescent="0.25">
      <c r="A5800" t="s">
        <v>6430</v>
      </c>
      <c r="B5800" t="s">
        <v>6431</v>
      </c>
      <c r="C5800">
        <v>10</v>
      </c>
      <c r="D5800" t="s">
        <v>10</v>
      </c>
      <c r="E5800" t="s">
        <v>6512</v>
      </c>
      <c r="F5800" t="s">
        <v>6513</v>
      </c>
      <c r="G5800" t="s">
        <v>6514</v>
      </c>
      <c r="H5800" t="s">
        <v>6515</v>
      </c>
      <c r="I5800">
        <v>2026</v>
      </c>
      <c r="J5800" t="s">
        <v>20</v>
      </c>
    </row>
    <row r="5801" spans="1:10" x14ac:dyDescent="0.25">
      <c r="A5801" t="s">
        <v>6430</v>
      </c>
      <c r="B5801" t="s">
        <v>6431</v>
      </c>
      <c r="C5801">
        <v>10</v>
      </c>
      <c r="D5801" t="s">
        <v>10</v>
      </c>
      <c r="E5801" t="s">
        <v>6516</v>
      </c>
      <c r="F5801" t="s">
        <v>6517</v>
      </c>
      <c r="G5801" t="s">
        <v>6518</v>
      </c>
      <c r="H5801" t="s">
        <v>6519</v>
      </c>
      <c r="I5801">
        <v>2026</v>
      </c>
      <c r="J5801" t="s">
        <v>20</v>
      </c>
    </row>
    <row r="5802" spans="1:10" x14ac:dyDescent="0.25">
      <c r="A5802" t="s">
        <v>6430</v>
      </c>
      <c r="B5802" t="s">
        <v>6431</v>
      </c>
      <c r="C5802">
        <v>10</v>
      </c>
      <c r="D5802" t="s">
        <v>10</v>
      </c>
      <c r="E5802" t="s">
        <v>6520</v>
      </c>
      <c r="F5802" t="s">
        <v>6521</v>
      </c>
      <c r="G5802" t="s">
        <v>6522</v>
      </c>
      <c r="H5802" t="s">
        <v>6523</v>
      </c>
      <c r="I5802">
        <v>2026</v>
      </c>
      <c r="J5802" t="s">
        <v>20</v>
      </c>
    </row>
    <row r="5803" spans="1:10" x14ac:dyDescent="0.25">
      <c r="A5803" t="s">
        <v>6430</v>
      </c>
      <c r="B5803" t="s">
        <v>6431</v>
      </c>
      <c r="C5803">
        <v>10</v>
      </c>
      <c r="D5803" t="s">
        <v>10</v>
      </c>
      <c r="E5803" t="s">
        <v>6524</v>
      </c>
      <c r="F5803" t="s">
        <v>6525</v>
      </c>
      <c r="G5803" t="s">
        <v>6526</v>
      </c>
      <c r="H5803" t="s">
        <v>6527</v>
      </c>
      <c r="I5803">
        <v>2026</v>
      </c>
      <c r="J5803" t="s">
        <v>20</v>
      </c>
    </row>
    <row r="5804" spans="1:10" x14ac:dyDescent="0.25">
      <c r="A5804" t="s">
        <v>6430</v>
      </c>
      <c r="B5804" t="s">
        <v>6431</v>
      </c>
      <c r="C5804">
        <v>10</v>
      </c>
      <c r="D5804" t="s">
        <v>10</v>
      </c>
      <c r="E5804" t="s">
        <v>6528</v>
      </c>
      <c r="F5804" t="s">
        <v>6529</v>
      </c>
      <c r="G5804" t="s">
        <v>6530</v>
      </c>
      <c r="H5804" t="s">
        <v>6531</v>
      </c>
      <c r="I5804">
        <v>2026</v>
      </c>
      <c r="J5804" t="s">
        <v>20</v>
      </c>
    </row>
    <row r="5805" spans="1:10" x14ac:dyDescent="0.25">
      <c r="A5805" t="s">
        <v>6532</v>
      </c>
      <c r="B5805" t="s">
        <v>6533</v>
      </c>
      <c r="C5805">
        <v>10</v>
      </c>
      <c r="D5805" t="s">
        <v>10</v>
      </c>
      <c r="E5805" t="s">
        <v>6534</v>
      </c>
      <c r="F5805" t="s">
        <v>34226</v>
      </c>
      <c r="G5805" t="s">
        <v>6535</v>
      </c>
      <c r="H5805" t="s">
        <v>34227</v>
      </c>
      <c r="I5805">
        <v>2026</v>
      </c>
      <c r="J5805" t="s">
        <v>15</v>
      </c>
    </row>
    <row r="5806" spans="1:10" x14ac:dyDescent="0.25">
      <c r="A5806" t="s">
        <v>6532</v>
      </c>
      <c r="B5806" t="s">
        <v>6533</v>
      </c>
      <c r="C5806">
        <v>10</v>
      </c>
      <c r="D5806" t="s">
        <v>10</v>
      </c>
      <c r="E5806" t="s">
        <v>6536</v>
      </c>
      <c r="F5806" t="s">
        <v>34228</v>
      </c>
      <c r="G5806" t="s">
        <v>6537</v>
      </c>
      <c r="H5806" t="s">
        <v>34229</v>
      </c>
      <c r="I5806">
        <v>2026</v>
      </c>
      <c r="J5806" t="s">
        <v>15</v>
      </c>
    </row>
    <row r="5807" spans="1:10" x14ac:dyDescent="0.25">
      <c r="A5807" t="s">
        <v>6532</v>
      </c>
      <c r="B5807" t="s">
        <v>6533</v>
      </c>
      <c r="C5807">
        <v>10</v>
      </c>
      <c r="D5807" t="s">
        <v>10</v>
      </c>
      <c r="E5807" t="s">
        <v>6540</v>
      </c>
      <c r="F5807" t="s">
        <v>34230</v>
      </c>
      <c r="G5807" t="s">
        <v>6541</v>
      </c>
      <c r="H5807" t="s">
        <v>34231</v>
      </c>
      <c r="I5807">
        <v>2026</v>
      </c>
      <c r="J5807" t="s">
        <v>15</v>
      </c>
    </row>
    <row r="5808" spans="1:10" x14ac:dyDescent="0.25">
      <c r="A5808" t="s">
        <v>6532</v>
      </c>
      <c r="B5808" t="s">
        <v>6533</v>
      </c>
      <c r="C5808">
        <v>10</v>
      </c>
      <c r="D5808" t="s">
        <v>10</v>
      </c>
      <c r="E5808" t="s">
        <v>6542</v>
      </c>
      <c r="F5808" t="s">
        <v>34232</v>
      </c>
      <c r="G5808" t="s">
        <v>6543</v>
      </c>
      <c r="H5808" t="s">
        <v>34233</v>
      </c>
      <c r="I5808">
        <v>2026</v>
      </c>
      <c r="J5808" t="s">
        <v>15</v>
      </c>
    </row>
    <row r="5809" spans="1:10" x14ac:dyDescent="0.25">
      <c r="A5809" t="s">
        <v>6532</v>
      </c>
      <c r="B5809" t="s">
        <v>6533</v>
      </c>
      <c r="C5809">
        <v>10</v>
      </c>
      <c r="D5809" t="s">
        <v>10</v>
      </c>
      <c r="E5809" t="s">
        <v>6546</v>
      </c>
      <c r="F5809" t="s">
        <v>34234</v>
      </c>
      <c r="G5809" t="s">
        <v>6547</v>
      </c>
      <c r="H5809" t="s">
        <v>34235</v>
      </c>
      <c r="I5809">
        <v>2026</v>
      </c>
      <c r="J5809" t="s">
        <v>15</v>
      </c>
    </row>
    <row r="5810" spans="1:10" x14ac:dyDescent="0.25">
      <c r="A5810" t="s">
        <v>6532</v>
      </c>
      <c r="B5810" t="s">
        <v>6533</v>
      </c>
      <c r="C5810">
        <v>10</v>
      </c>
      <c r="D5810" t="s">
        <v>10</v>
      </c>
      <c r="E5810" t="s">
        <v>6548</v>
      </c>
      <c r="F5810" t="s">
        <v>34236</v>
      </c>
      <c r="G5810" t="s">
        <v>6549</v>
      </c>
      <c r="H5810" t="s">
        <v>34237</v>
      </c>
      <c r="I5810">
        <v>2026</v>
      </c>
      <c r="J5810" t="s">
        <v>15</v>
      </c>
    </row>
    <row r="5811" spans="1:10" x14ac:dyDescent="0.25">
      <c r="A5811" t="s">
        <v>6532</v>
      </c>
      <c r="B5811" t="s">
        <v>6533</v>
      </c>
      <c r="C5811">
        <v>10</v>
      </c>
      <c r="D5811" t="s">
        <v>10</v>
      </c>
      <c r="E5811" t="s">
        <v>6551</v>
      </c>
      <c r="F5811" t="s">
        <v>34238</v>
      </c>
      <c r="G5811" t="s">
        <v>6552</v>
      </c>
      <c r="H5811" t="s">
        <v>34239</v>
      </c>
      <c r="I5811">
        <v>2026</v>
      </c>
      <c r="J5811" t="s">
        <v>6550</v>
      </c>
    </row>
    <row r="5812" spans="1:10" x14ac:dyDescent="0.25">
      <c r="A5812" t="s">
        <v>6532</v>
      </c>
      <c r="B5812" t="s">
        <v>6533</v>
      </c>
      <c r="C5812">
        <v>10</v>
      </c>
      <c r="D5812" t="s">
        <v>10</v>
      </c>
      <c r="E5812" t="s">
        <v>6557</v>
      </c>
      <c r="F5812" t="s">
        <v>34240</v>
      </c>
      <c r="G5812" t="s">
        <v>6558</v>
      </c>
      <c r="H5812" t="s">
        <v>34241</v>
      </c>
      <c r="I5812">
        <v>2026</v>
      </c>
      <c r="J5812" t="s">
        <v>15</v>
      </c>
    </row>
    <row r="5813" spans="1:10" x14ac:dyDescent="0.25">
      <c r="A5813" t="s">
        <v>6532</v>
      </c>
      <c r="B5813" t="s">
        <v>6533</v>
      </c>
      <c r="C5813">
        <v>10</v>
      </c>
      <c r="D5813" t="s">
        <v>10</v>
      </c>
      <c r="E5813" t="s">
        <v>34242</v>
      </c>
      <c r="F5813" t="s">
        <v>34243</v>
      </c>
      <c r="G5813" t="s">
        <v>34244</v>
      </c>
      <c r="H5813" t="s">
        <v>34245</v>
      </c>
      <c r="I5813">
        <v>2026</v>
      </c>
      <c r="J5813" t="s">
        <v>6550</v>
      </c>
    </row>
    <row r="5814" spans="1:10" x14ac:dyDescent="0.25">
      <c r="A5814" t="s">
        <v>6559</v>
      </c>
      <c r="B5814" t="s">
        <v>6560</v>
      </c>
      <c r="C5814">
        <v>10</v>
      </c>
      <c r="D5814" t="s">
        <v>10</v>
      </c>
      <c r="E5814" t="s">
        <v>6577</v>
      </c>
      <c r="F5814" t="s">
        <v>6578</v>
      </c>
      <c r="G5814" t="s">
        <v>6579</v>
      </c>
      <c r="H5814" t="s">
        <v>6580</v>
      </c>
      <c r="I5814">
        <v>2026</v>
      </c>
      <c r="J5814" t="s">
        <v>20</v>
      </c>
    </row>
    <row r="5815" spans="1:10" x14ac:dyDescent="0.25">
      <c r="A5815" t="s">
        <v>6559</v>
      </c>
      <c r="B5815" t="s">
        <v>6560</v>
      </c>
      <c r="C5815">
        <v>10</v>
      </c>
      <c r="D5815" t="s">
        <v>10</v>
      </c>
      <c r="E5815" t="s">
        <v>6581</v>
      </c>
      <c r="F5815" t="s">
        <v>6582</v>
      </c>
      <c r="G5815" t="s">
        <v>6583</v>
      </c>
      <c r="H5815" t="s">
        <v>6584</v>
      </c>
      <c r="I5815">
        <v>2026</v>
      </c>
      <c r="J5815" t="s">
        <v>20</v>
      </c>
    </row>
    <row r="5816" spans="1:10" x14ac:dyDescent="0.25">
      <c r="A5816" t="s">
        <v>6559</v>
      </c>
      <c r="B5816" t="s">
        <v>6560</v>
      </c>
      <c r="C5816">
        <v>10</v>
      </c>
      <c r="D5816" t="s">
        <v>10</v>
      </c>
      <c r="E5816" t="s">
        <v>6585</v>
      </c>
      <c r="F5816" t="s">
        <v>6586</v>
      </c>
      <c r="G5816" t="s">
        <v>6587</v>
      </c>
      <c r="H5816" t="s">
        <v>6588</v>
      </c>
      <c r="I5816">
        <v>2026</v>
      </c>
      <c r="J5816" t="s">
        <v>20</v>
      </c>
    </row>
    <row r="5817" spans="1:10" x14ac:dyDescent="0.25">
      <c r="A5817" t="s">
        <v>6559</v>
      </c>
      <c r="B5817" t="s">
        <v>6560</v>
      </c>
      <c r="C5817">
        <v>10</v>
      </c>
      <c r="D5817" t="s">
        <v>10</v>
      </c>
      <c r="E5817" t="s">
        <v>6589</v>
      </c>
      <c r="F5817" t="s">
        <v>6590</v>
      </c>
      <c r="G5817" t="s">
        <v>6591</v>
      </c>
      <c r="H5817" t="s">
        <v>6592</v>
      </c>
      <c r="I5817">
        <v>2026</v>
      </c>
      <c r="J5817" t="s">
        <v>20</v>
      </c>
    </row>
    <row r="5818" spans="1:10" x14ac:dyDescent="0.25">
      <c r="A5818" t="s">
        <v>6559</v>
      </c>
      <c r="B5818" t="s">
        <v>6560</v>
      </c>
      <c r="C5818">
        <v>10</v>
      </c>
      <c r="D5818" t="s">
        <v>10</v>
      </c>
      <c r="E5818" t="s">
        <v>6593</v>
      </c>
      <c r="F5818" t="s">
        <v>6594</v>
      </c>
      <c r="G5818" t="s">
        <v>6595</v>
      </c>
      <c r="H5818" t="s">
        <v>6596</v>
      </c>
      <c r="I5818">
        <v>2026</v>
      </c>
      <c r="J5818" t="s">
        <v>20</v>
      </c>
    </row>
    <row r="5819" spans="1:10" x14ac:dyDescent="0.25">
      <c r="A5819" t="s">
        <v>6559</v>
      </c>
      <c r="B5819" t="s">
        <v>6560</v>
      </c>
      <c r="C5819">
        <v>10</v>
      </c>
      <c r="D5819" t="s">
        <v>10</v>
      </c>
      <c r="E5819" t="s">
        <v>6597</v>
      </c>
      <c r="F5819" t="s">
        <v>6598</v>
      </c>
      <c r="G5819" t="s">
        <v>6599</v>
      </c>
      <c r="H5819" t="s">
        <v>6600</v>
      </c>
      <c r="I5819">
        <v>2026</v>
      </c>
      <c r="J5819" t="s">
        <v>20</v>
      </c>
    </row>
    <row r="5820" spans="1:10" x14ac:dyDescent="0.25">
      <c r="A5820" t="s">
        <v>6559</v>
      </c>
      <c r="B5820" t="s">
        <v>6560</v>
      </c>
      <c r="C5820">
        <v>10</v>
      </c>
      <c r="D5820" t="s">
        <v>10</v>
      </c>
      <c r="E5820" t="s">
        <v>6601</v>
      </c>
      <c r="F5820" t="s">
        <v>6602</v>
      </c>
      <c r="G5820" t="s">
        <v>6603</v>
      </c>
      <c r="H5820" t="s">
        <v>6604</v>
      </c>
      <c r="I5820">
        <v>2026</v>
      </c>
      <c r="J5820" t="s">
        <v>20</v>
      </c>
    </row>
    <row r="5821" spans="1:10" x14ac:dyDescent="0.25">
      <c r="A5821" t="s">
        <v>6559</v>
      </c>
      <c r="B5821" t="s">
        <v>6560</v>
      </c>
      <c r="C5821">
        <v>10</v>
      </c>
      <c r="D5821" t="s">
        <v>10</v>
      </c>
      <c r="E5821" t="s">
        <v>6605</v>
      </c>
      <c r="F5821" t="s">
        <v>6606</v>
      </c>
      <c r="G5821" t="s">
        <v>6607</v>
      </c>
      <c r="H5821" t="s">
        <v>6608</v>
      </c>
      <c r="I5821">
        <v>2026</v>
      </c>
      <c r="J5821" t="s">
        <v>20</v>
      </c>
    </row>
    <row r="5822" spans="1:10" x14ac:dyDescent="0.25">
      <c r="A5822" t="s">
        <v>6559</v>
      </c>
      <c r="B5822" t="s">
        <v>6560</v>
      </c>
      <c r="C5822">
        <v>10</v>
      </c>
      <c r="D5822" t="s">
        <v>10</v>
      </c>
      <c r="E5822" t="s">
        <v>6609</v>
      </c>
      <c r="F5822" t="s">
        <v>6610</v>
      </c>
      <c r="G5822" t="s">
        <v>6611</v>
      </c>
      <c r="H5822" t="s">
        <v>6612</v>
      </c>
      <c r="I5822">
        <v>2026</v>
      </c>
      <c r="J5822" t="s">
        <v>20</v>
      </c>
    </row>
    <row r="5823" spans="1:10" x14ac:dyDescent="0.25">
      <c r="A5823" t="s">
        <v>6559</v>
      </c>
      <c r="B5823" t="s">
        <v>6560</v>
      </c>
      <c r="C5823">
        <v>10</v>
      </c>
      <c r="D5823" t="s">
        <v>10</v>
      </c>
      <c r="E5823" t="s">
        <v>6613</v>
      </c>
      <c r="F5823" t="s">
        <v>6614</v>
      </c>
      <c r="G5823" t="s">
        <v>6615</v>
      </c>
      <c r="H5823" t="s">
        <v>6616</v>
      </c>
      <c r="I5823">
        <v>2026</v>
      </c>
      <c r="J5823" t="s">
        <v>20</v>
      </c>
    </row>
    <row r="5824" spans="1:10" x14ac:dyDescent="0.25">
      <c r="A5824" t="s">
        <v>6559</v>
      </c>
      <c r="B5824" t="s">
        <v>6560</v>
      </c>
      <c r="C5824">
        <v>10</v>
      </c>
      <c r="D5824" t="s">
        <v>10</v>
      </c>
      <c r="E5824" t="s">
        <v>6617</v>
      </c>
      <c r="F5824" t="s">
        <v>6618</v>
      </c>
      <c r="G5824" t="s">
        <v>6619</v>
      </c>
      <c r="H5824" t="s">
        <v>6620</v>
      </c>
      <c r="I5824">
        <v>2026</v>
      </c>
      <c r="J5824" t="s">
        <v>20</v>
      </c>
    </row>
    <row r="5825" spans="1:10" x14ac:dyDescent="0.25">
      <c r="A5825" t="s">
        <v>6559</v>
      </c>
      <c r="B5825" t="s">
        <v>6560</v>
      </c>
      <c r="C5825">
        <v>10</v>
      </c>
      <c r="D5825" t="s">
        <v>10</v>
      </c>
      <c r="E5825" t="s">
        <v>6621</v>
      </c>
      <c r="F5825" t="s">
        <v>6622</v>
      </c>
      <c r="G5825" t="s">
        <v>6623</v>
      </c>
      <c r="H5825" t="s">
        <v>6624</v>
      </c>
      <c r="I5825">
        <v>2026</v>
      </c>
      <c r="J5825" t="s">
        <v>20</v>
      </c>
    </row>
    <row r="5826" spans="1:10" x14ac:dyDescent="0.25">
      <c r="A5826" t="s">
        <v>6559</v>
      </c>
      <c r="B5826" t="s">
        <v>6560</v>
      </c>
      <c r="C5826">
        <v>10</v>
      </c>
      <c r="D5826" t="s">
        <v>10</v>
      </c>
      <c r="E5826" t="s">
        <v>6625</v>
      </c>
      <c r="F5826" t="s">
        <v>6626</v>
      </c>
      <c r="G5826" t="s">
        <v>6627</v>
      </c>
      <c r="H5826" t="s">
        <v>6628</v>
      </c>
      <c r="I5826">
        <v>2026</v>
      </c>
      <c r="J5826" t="s">
        <v>20</v>
      </c>
    </row>
    <row r="5827" spans="1:10" x14ac:dyDescent="0.25">
      <c r="A5827" t="s">
        <v>6559</v>
      </c>
      <c r="B5827" t="s">
        <v>6560</v>
      </c>
      <c r="C5827">
        <v>10</v>
      </c>
      <c r="D5827" t="s">
        <v>10</v>
      </c>
      <c r="E5827" t="s">
        <v>6629</v>
      </c>
      <c r="F5827" t="s">
        <v>6630</v>
      </c>
      <c r="G5827" t="s">
        <v>6631</v>
      </c>
      <c r="H5827" t="s">
        <v>6632</v>
      </c>
      <c r="I5827">
        <v>2026</v>
      </c>
      <c r="J5827" t="s">
        <v>20</v>
      </c>
    </row>
    <row r="5828" spans="1:10" x14ac:dyDescent="0.25">
      <c r="A5828" t="s">
        <v>6559</v>
      </c>
      <c r="B5828" t="s">
        <v>6560</v>
      </c>
      <c r="C5828">
        <v>10</v>
      </c>
      <c r="D5828" t="s">
        <v>10</v>
      </c>
      <c r="E5828" t="s">
        <v>6633</v>
      </c>
      <c r="F5828" t="s">
        <v>6634</v>
      </c>
      <c r="G5828" t="s">
        <v>6635</v>
      </c>
      <c r="H5828" t="s">
        <v>6636</v>
      </c>
      <c r="I5828">
        <v>2026</v>
      </c>
      <c r="J5828" t="s">
        <v>20</v>
      </c>
    </row>
    <row r="5829" spans="1:10" x14ac:dyDescent="0.25">
      <c r="A5829" t="s">
        <v>6559</v>
      </c>
      <c r="B5829" t="s">
        <v>6560</v>
      </c>
      <c r="C5829">
        <v>10</v>
      </c>
      <c r="D5829" t="s">
        <v>10</v>
      </c>
      <c r="E5829" t="s">
        <v>6649</v>
      </c>
      <c r="F5829" t="s">
        <v>6650</v>
      </c>
      <c r="G5829" t="s">
        <v>6651</v>
      </c>
      <c r="H5829" t="s">
        <v>6652</v>
      </c>
      <c r="I5829">
        <v>2026</v>
      </c>
      <c r="J5829" t="s">
        <v>20</v>
      </c>
    </row>
    <row r="5830" spans="1:10" x14ac:dyDescent="0.25">
      <c r="A5830" t="s">
        <v>6559</v>
      </c>
      <c r="B5830" t="s">
        <v>6560</v>
      </c>
      <c r="C5830">
        <v>10</v>
      </c>
      <c r="D5830" t="s">
        <v>10</v>
      </c>
      <c r="E5830" t="s">
        <v>6653</v>
      </c>
      <c r="F5830" t="s">
        <v>6654</v>
      </c>
      <c r="G5830" t="s">
        <v>6655</v>
      </c>
      <c r="H5830" t="s">
        <v>6656</v>
      </c>
      <c r="I5830">
        <v>2026</v>
      </c>
      <c r="J5830" t="s">
        <v>20</v>
      </c>
    </row>
    <row r="5831" spans="1:10" x14ac:dyDescent="0.25">
      <c r="A5831" t="s">
        <v>6559</v>
      </c>
      <c r="B5831" t="s">
        <v>6560</v>
      </c>
      <c r="C5831">
        <v>10</v>
      </c>
      <c r="D5831" t="s">
        <v>10</v>
      </c>
      <c r="E5831" t="s">
        <v>6657</v>
      </c>
      <c r="F5831" t="s">
        <v>6658</v>
      </c>
      <c r="G5831" t="s">
        <v>6659</v>
      </c>
      <c r="H5831" t="s">
        <v>6660</v>
      </c>
      <c r="I5831">
        <v>2026</v>
      </c>
      <c r="J5831" t="s">
        <v>20</v>
      </c>
    </row>
    <row r="5832" spans="1:10" x14ac:dyDescent="0.25">
      <c r="A5832" t="s">
        <v>6559</v>
      </c>
      <c r="B5832" t="s">
        <v>6560</v>
      </c>
      <c r="C5832">
        <v>10</v>
      </c>
      <c r="D5832" t="s">
        <v>10</v>
      </c>
      <c r="E5832" t="s">
        <v>6661</v>
      </c>
      <c r="F5832" t="s">
        <v>6662</v>
      </c>
      <c r="G5832" t="s">
        <v>6663</v>
      </c>
      <c r="H5832" t="s">
        <v>6664</v>
      </c>
      <c r="I5832">
        <v>2026</v>
      </c>
      <c r="J5832" t="s">
        <v>20</v>
      </c>
    </row>
    <row r="5833" spans="1:10" x14ac:dyDescent="0.25">
      <c r="A5833" t="s">
        <v>6559</v>
      </c>
      <c r="B5833" t="s">
        <v>6560</v>
      </c>
      <c r="C5833">
        <v>10</v>
      </c>
      <c r="D5833" t="s">
        <v>10</v>
      </c>
      <c r="E5833" t="s">
        <v>6665</v>
      </c>
      <c r="F5833" t="s">
        <v>6666</v>
      </c>
      <c r="G5833" t="s">
        <v>6667</v>
      </c>
      <c r="H5833" t="s">
        <v>6668</v>
      </c>
      <c r="I5833">
        <v>2026</v>
      </c>
      <c r="J5833" t="s">
        <v>20</v>
      </c>
    </row>
    <row r="5834" spans="1:10" x14ac:dyDescent="0.25">
      <c r="A5834" t="s">
        <v>6559</v>
      </c>
      <c r="B5834" t="s">
        <v>6560</v>
      </c>
      <c r="C5834">
        <v>10</v>
      </c>
      <c r="D5834" t="s">
        <v>10</v>
      </c>
      <c r="E5834" t="s">
        <v>6669</v>
      </c>
      <c r="F5834" t="s">
        <v>6670</v>
      </c>
      <c r="G5834" t="s">
        <v>6671</v>
      </c>
      <c r="H5834" t="s">
        <v>6672</v>
      </c>
      <c r="I5834">
        <v>2026</v>
      </c>
      <c r="J5834" t="s">
        <v>20</v>
      </c>
    </row>
    <row r="5835" spans="1:10" x14ac:dyDescent="0.25">
      <c r="A5835" t="s">
        <v>6559</v>
      </c>
      <c r="B5835" t="s">
        <v>6560</v>
      </c>
      <c r="C5835">
        <v>10</v>
      </c>
      <c r="D5835" t="s">
        <v>10</v>
      </c>
      <c r="E5835" t="s">
        <v>6673</v>
      </c>
      <c r="F5835" t="s">
        <v>6674</v>
      </c>
      <c r="G5835" t="s">
        <v>6675</v>
      </c>
      <c r="H5835" t="s">
        <v>6676</v>
      </c>
      <c r="I5835">
        <v>2026</v>
      </c>
      <c r="J5835" t="s">
        <v>20</v>
      </c>
    </row>
    <row r="5836" spans="1:10" x14ac:dyDescent="0.25">
      <c r="A5836" t="s">
        <v>6559</v>
      </c>
      <c r="B5836" t="s">
        <v>6560</v>
      </c>
      <c r="C5836">
        <v>10</v>
      </c>
      <c r="D5836" t="s">
        <v>10</v>
      </c>
      <c r="E5836" t="s">
        <v>6677</v>
      </c>
      <c r="F5836" t="s">
        <v>6678</v>
      </c>
      <c r="G5836" t="s">
        <v>6679</v>
      </c>
      <c r="H5836" t="s">
        <v>6680</v>
      </c>
      <c r="I5836">
        <v>2026</v>
      </c>
      <c r="J5836" t="s">
        <v>20</v>
      </c>
    </row>
    <row r="5837" spans="1:10" x14ac:dyDescent="0.25">
      <c r="A5837" t="s">
        <v>6695</v>
      </c>
      <c r="B5837" t="s">
        <v>6696</v>
      </c>
      <c r="C5837">
        <v>10</v>
      </c>
      <c r="D5837" t="s">
        <v>10</v>
      </c>
      <c r="E5837" t="s">
        <v>6705</v>
      </c>
      <c r="F5837" t="s">
        <v>6706</v>
      </c>
      <c r="G5837" t="s">
        <v>6707</v>
      </c>
      <c r="H5837" t="s">
        <v>6708</v>
      </c>
      <c r="I5837">
        <v>2026</v>
      </c>
      <c r="J5837" t="s">
        <v>2736</v>
      </c>
    </row>
    <row r="5838" spans="1:10" x14ac:dyDescent="0.25">
      <c r="A5838" t="s">
        <v>6695</v>
      </c>
      <c r="B5838" t="s">
        <v>6696</v>
      </c>
      <c r="C5838">
        <v>10</v>
      </c>
      <c r="D5838" t="s">
        <v>10</v>
      </c>
      <c r="E5838" t="s">
        <v>6713</v>
      </c>
      <c r="F5838" t="s">
        <v>6714</v>
      </c>
      <c r="G5838" t="s">
        <v>6715</v>
      </c>
      <c r="H5838" t="s">
        <v>6716</v>
      </c>
      <c r="I5838">
        <v>2026</v>
      </c>
      <c r="J5838" t="s">
        <v>2736</v>
      </c>
    </row>
    <row r="5839" spans="1:10" x14ac:dyDescent="0.25">
      <c r="A5839" t="s">
        <v>6695</v>
      </c>
      <c r="B5839" t="s">
        <v>6696</v>
      </c>
      <c r="C5839">
        <v>10</v>
      </c>
      <c r="D5839" t="s">
        <v>10</v>
      </c>
      <c r="E5839" t="s">
        <v>6717</v>
      </c>
      <c r="F5839" t="s">
        <v>6718</v>
      </c>
      <c r="G5839" t="s">
        <v>6719</v>
      </c>
      <c r="H5839" t="s">
        <v>6720</v>
      </c>
      <c r="I5839">
        <v>2026</v>
      </c>
      <c r="J5839" t="s">
        <v>2736</v>
      </c>
    </row>
    <row r="5840" spans="1:10" x14ac:dyDescent="0.25">
      <c r="A5840" t="s">
        <v>6695</v>
      </c>
      <c r="B5840" t="s">
        <v>6696</v>
      </c>
      <c r="C5840">
        <v>10</v>
      </c>
      <c r="D5840" t="s">
        <v>10</v>
      </c>
      <c r="E5840" t="s">
        <v>6721</v>
      </c>
      <c r="F5840" t="s">
        <v>6722</v>
      </c>
      <c r="G5840" t="s">
        <v>6723</v>
      </c>
      <c r="H5840" t="s">
        <v>6724</v>
      </c>
      <c r="I5840">
        <v>2026</v>
      </c>
      <c r="J5840" t="s">
        <v>25</v>
      </c>
    </row>
    <row r="5841" spans="1:10" x14ac:dyDescent="0.25">
      <c r="A5841" t="s">
        <v>6725</v>
      </c>
      <c r="B5841" t="s">
        <v>6726</v>
      </c>
      <c r="C5841">
        <v>10</v>
      </c>
      <c r="D5841" t="s">
        <v>10</v>
      </c>
      <c r="E5841" t="s">
        <v>6847</v>
      </c>
      <c r="F5841" t="s">
        <v>6848</v>
      </c>
      <c r="G5841" t="s">
        <v>6849</v>
      </c>
      <c r="H5841" t="s">
        <v>6850</v>
      </c>
      <c r="I5841">
        <v>2026</v>
      </c>
      <c r="J5841" t="s">
        <v>15</v>
      </c>
    </row>
    <row r="5842" spans="1:10" x14ac:dyDescent="0.25">
      <c r="A5842" t="s">
        <v>6725</v>
      </c>
      <c r="B5842" t="s">
        <v>6726</v>
      </c>
      <c r="C5842">
        <v>10</v>
      </c>
      <c r="D5842" t="s">
        <v>10</v>
      </c>
      <c r="E5842" t="s">
        <v>6851</v>
      </c>
      <c r="F5842" t="s">
        <v>6852</v>
      </c>
      <c r="G5842" t="s">
        <v>6853</v>
      </c>
      <c r="H5842" t="s">
        <v>6854</v>
      </c>
      <c r="I5842">
        <v>2026</v>
      </c>
      <c r="J5842" t="s">
        <v>15</v>
      </c>
    </row>
    <row r="5843" spans="1:10" x14ac:dyDescent="0.25">
      <c r="A5843" t="s">
        <v>6725</v>
      </c>
      <c r="B5843" t="s">
        <v>6726</v>
      </c>
      <c r="C5843">
        <v>10</v>
      </c>
      <c r="D5843" t="s">
        <v>10</v>
      </c>
      <c r="E5843" t="s">
        <v>6855</v>
      </c>
      <c r="F5843" t="s">
        <v>6856</v>
      </c>
      <c r="G5843" t="s">
        <v>6857</v>
      </c>
      <c r="H5843" t="s">
        <v>6858</v>
      </c>
      <c r="I5843">
        <v>2026</v>
      </c>
      <c r="J5843" t="s">
        <v>15</v>
      </c>
    </row>
    <row r="5844" spans="1:10" x14ac:dyDescent="0.25">
      <c r="A5844" t="s">
        <v>6725</v>
      </c>
      <c r="B5844" t="s">
        <v>6726</v>
      </c>
      <c r="C5844">
        <v>10</v>
      </c>
      <c r="D5844" t="s">
        <v>10</v>
      </c>
      <c r="E5844" t="s">
        <v>6859</v>
      </c>
      <c r="F5844" t="s">
        <v>6860</v>
      </c>
      <c r="G5844" t="s">
        <v>6861</v>
      </c>
      <c r="H5844" t="s">
        <v>6862</v>
      </c>
      <c r="I5844">
        <v>2026</v>
      </c>
      <c r="J5844" t="s">
        <v>15</v>
      </c>
    </row>
    <row r="5845" spans="1:10" x14ac:dyDescent="0.25">
      <c r="A5845" t="s">
        <v>6725</v>
      </c>
      <c r="B5845" t="s">
        <v>6726</v>
      </c>
      <c r="C5845">
        <v>10</v>
      </c>
      <c r="D5845" t="s">
        <v>10</v>
      </c>
      <c r="E5845" t="s">
        <v>6863</v>
      </c>
      <c r="F5845" t="s">
        <v>6864</v>
      </c>
      <c r="G5845" t="s">
        <v>6865</v>
      </c>
      <c r="H5845" t="s">
        <v>6866</v>
      </c>
      <c r="I5845">
        <v>2026</v>
      </c>
      <c r="J5845" t="s">
        <v>15</v>
      </c>
    </row>
    <row r="5846" spans="1:10" x14ac:dyDescent="0.25">
      <c r="A5846" t="s">
        <v>6725</v>
      </c>
      <c r="B5846" t="s">
        <v>6726</v>
      </c>
      <c r="C5846">
        <v>10</v>
      </c>
      <c r="D5846" t="s">
        <v>10</v>
      </c>
      <c r="E5846" t="s">
        <v>6867</v>
      </c>
      <c r="F5846" t="s">
        <v>6868</v>
      </c>
      <c r="G5846" t="s">
        <v>6869</v>
      </c>
      <c r="H5846" t="s">
        <v>6870</v>
      </c>
      <c r="I5846">
        <v>2026</v>
      </c>
      <c r="J5846" t="s">
        <v>15</v>
      </c>
    </row>
    <row r="5847" spans="1:10" x14ac:dyDescent="0.25">
      <c r="A5847" t="s">
        <v>6725</v>
      </c>
      <c r="B5847" t="s">
        <v>6726</v>
      </c>
      <c r="C5847">
        <v>10</v>
      </c>
      <c r="D5847" t="s">
        <v>10</v>
      </c>
      <c r="E5847" t="s">
        <v>6871</v>
      </c>
      <c r="F5847" t="s">
        <v>6872</v>
      </c>
      <c r="G5847" t="s">
        <v>6873</v>
      </c>
      <c r="H5847" t="s">
        <v>6874</v>
      </c>
      <c r="I5847">
        <v>2026</v>
      </c>
      <c r="J5847" t="s">
        <v>15</v>
      </c>
    </row>
    <row r="5848" spans="1:10" x14ac:dyDescent="0.25">
      <c r="A5848" t="s">
        <v>6725</v>
      </c>
      <c r="B5848" t="s">
        <v>6726</v>
      </c>
      <c r="C5848">
        <v>10</v>
      </c>
      <c r="D5848" t="s">
        <v>10</v>
      </c>
      <c r="E5848" t="s">
        <v>6875</v>
      </c>
      <c r="F5848" t="s">
        <v>6876</v>
      </c>
      <c r="G5848" t="s">
        <v>6877</v>
      </c>
      <c r="H5848" t="s">
        <v>6878</v>
      </c>
      <c r="I5848">
        <v>2026</v>
      </c>
      <c r="J5848" t="s">
        <v>30</v>
      </c>
    </row>
    <row r="5849" spans="1:10" x14ac:dyDescent="0.25">
      <c r="A5849" t="s">
        <v>6725</v>
      </c>
      <c r="B5849" t="s">
        <v>6726</v>
      </c>
      <c r="C5849">
        <v>10</v>
      </c>
      <c r="D5849" t="s">
        <v>10</v>
      </c>
      <c r="E5849" t="s">
        <v>6879</v>
      </c>
      <c r="F5849" t="s">
        <v>6880</v>
      </c>
      <c r="G5849" t="s">
        <v>6881</v>
      </c>
      <c r="H5849" t="s">
        <v>6882</v>
      </c>
      <c r="I5849">
        <v>2026</v>
      </c>
      <c r="J5849" t="s">
        <v>15</v>
      </c>
    </row>
    <row r="5850" spans="1:10" x14ac:dyDescent="0.25">
      <c r="A5850" t="s">
        <v>6725</v>
      </c>
      <c r="B5850" t="s">
        <v>6726</v>
      </c>
      <c r="C5850">
        <v>10</v>
      </c>
      <c r="D5850" t="s">
        <v>10</v>
      </c>
      <c r="E5850" t="s">
        <v>6883</v>
      </c>
      <c r="F5850" t="s">
        <v>6884</v>
      </c>
      <c r="G5850" t="s">
        <v>6885</v>
      </c>
      <c r="H5850" t="s">
        <v>6886</v>
      </c>
      <c r="I5850">
        <v>2026</v>
      </c>
      <c r="J5850" t="s">
        <v>15</v>
      </c>
    </row>
    <row r="5851" spans="1:10" x14ac:dyDescent="0.25">
      <c r="A5851" t="s">
        <v>6725</v>
      </c>
      <c r="B5851" t="s">
        <v>6726</v>
      </c>
      <c r="C5851">
        <v>10</v>
      </c>
      <c r="D5851" t="s">
        <v>10</v>
      </c>
      <c r="E5851" t="s">
        <v>6887</v>
      </c>
      <c r="F5851" t="s">
        <v>6888</v>
      </c>
      <c r="G5851" t="s">
        <v>6889</v>
      </c>
      <c r="H5851" t="s">
        <v>6890</v>
      </c>
      <c r="I5851">
        <v>2026</v>
      </c>
      <c r="J5851" t="s">
        <v>15</v>
      </c>
    </row>
    <row r="5852" spans="1:10" x14ac:dyDescent="0.25">
      <c r="A5852" t="s">
        <v>6725</v>
      </c>
      <c r="B5852" t="s">
        <v>6726</v>
      </c>
      <c r="C5852">
        <v>10</v>
      </c>
      <c r="D5852" t="s">
        <v>10</v>
      </c>
      <c r="E5852" t="s">
        <v>6891</v>
      </c>
      <c r="F5852" t="s">
        <v>6892</v>
      </c>
      <c r="G5852" t="s">
        <v>6893</v>
      </c>
      <c r="H5852" t="s">
        <v>6894</v>
      </c>
      <c r="I5852">
        <v>2026</v>
      </c>
      <c r="J5852" t="s">
        <v>15</v>
      </c>
    </row>
    <row r="5853" spans="1:10" x14ac:dyDescent="0.25">
      <c r="A5853" t="s">
        <v>6725</v>
      </c>
      <c r="B5853" t="s">
        <v>6726</v>
      </c>
      <c r="C5853">
        <v>10</v>
      </c>
      <c r="D5853" t="s">
        <v>10</v>
      </c>
      <c r="E5853" t="s">
        <v>6895</v>
      </c>
      <c r="F5853" t="s">
        <v>6896</v>
      </c>
      <c r="G5853" t="s">
        <v>6897</v>
      </c>
      <c r="H5853" t="s">
        <v>6898</v>
      </c>
      <c r="I5853">
        <v>2026</v>
      </c>
      <c r="J5853" t="s">
        <v>15</v>
      </c>
    </row>
    <row r="5854" spans="1:10" x14ac:dyDescent="0.25">
      <c r="A5854" t="s">
        <v>6725</v>
      </c>
      <c r="B5854" t="s">
        <v>6726</v>
      </c>
      <c r="C5854">
        <v>10</v>
      </c>
      <c r="D5854" t="s">
        <v>10</v>
      </c>
      <c r="E5854" t="s">
        <v>6899</v>
      </c>
      <c r="F5854" t="s">
        <v>6900</v>
      </c>
      <c r="G5854" t="s">
        <v>6901</v>
      </c>
      <c r="H5854" t="s">
        <v>6902</v>
      </c>
      <c r="I5854">
        <v>2026</v>
      </c>
      <c r="J5854" t="s">
        <v>15</v>
      </c>
    </row>
    <row r="5855" spans="1:10" x14ac:dyDescent="0.25">
      <c r="A5855" t="s">
        <v>6725</v>
      </c>
      <c r="B5855" t="s">
        <v>6726</v>
      </c>
      <c r="C5855">
        <v>10</v>
      </c>
      <c r="D5855" t="s">
        <v>10</v>
      </c>
      <c r="E5855" t="s">
        <v>6903</v>
      </c>
      <c r="F5855" t="s">
        <v>6904</v>
      </c>
      <c r="G5855" t="s">
        <v>6905</v>
      </c>
      <c r="H5855" t="s">
        <v>6906</v>
      </c>
      <c r="I5855">
        <v>2026</v>
      </c>
      <c r="J5855" t="s">
        <v>15</v>
      </c>
    </row>
    <row r="5856" spans="1:10" x14ac:dyDescent="0.25">
      <c r="A5856" t="s">
        <v>6725</v>
      </c>
      <c r="B5856" t="s">
        <v>6726</v>
      </c>
      <c r="C5856">
        <v>10</v>
      </c>
      <c r="D5856" t="s">
        <v>10</v>
      </c>
      <c r="E5856" t="s">
        <v>6923</v>
      </c>
      <c r="F5856" t="s">
        <v>6924</v>
      </c>
      <c r="G5856" t="s">
        <v>6925</v>
      </c>
      <c r="H5856" t="s">
        <v>6926</v>
      </c>
      <c r="I5856">
        <v>2026</v>
      </c>
      <c r="J5856" t="s">
        <v>15</v>
      </c>
    </row>
    <row r="5857" spans="1:10" x14ac:dyDescent="0.25">
      <c r="A5857" t="s">
        <v>6725</v>
      </c>
      <c r="B5857" t="s">
        <v>6726</v>
      </c>
      <c r="C5857">
        <v>10</v>
      </c>
      <c r="D5857" t="s">
        <v>10</v>
      </c>
      <c r="E5857" t="s">
        <v>6927</v>
      </c>
      <c r="F5857" t="s">
        <v>6928</v>
      </c>
      <c r="G5857" t="s">
        <v>6929</v>
      </c>
      <c r="H5857" t="s">
        <v>6930</v>
      </c>
      <c r="I5857">
        <v>2026</v>
      </c>
      <c r="J5857" t="s">
        <v>15</v>
      </c>
    </row>
    <row r="5858" spans="1:10" x14ac:dyDescent="0.25">
      <c r="A5858" t="s">
        <v>6725</v>
      </c>
      <c r="B5858" t="s">
        <v>6726</v>
      </c>
      <c r="C5858">
        <v>10</v>
      </c>
      <c r="D5858" t="s">
        <v>10</v>
      </c>
      <c r="E5858" t="s">
        <v>6931</v>
      </c>
      <c r="F5858" t="s">
        <v>6932</v>
      </c>
      <c r="G5858" t="s">
        <v>6933</v>
      </c>
      <c r="H5858" t="s">
        <v>6934</v>
      </c>
      <c r="I5858">
        <v>2026</v>
      </c>
      <c r="J5858" t="s">
        <v>15</v>
      </c>
    </row>
    <row r="5859" spans="1:10" x14ac:dyDescent="0.25">
      <c r="A5859" t="s">
        <v>6725</v>
      </c>
      <c r="B5859" t="s">
        <v>6726</v>
      </c>
      <c r="C5859">
        <v>10</v>
      </c>
      <c r="D5859" t="s">
        <v>10</v>
      </c>
      <c r="E5859" t="s">
        <v>6935</v>
      </c>
      <c r="F5859" t="s">
        <v>6936</v>
      </c>
      <c r="G5859" t="s">
        <v>6937</v>
      </c>
      <c r="H5859" t="s">
        <v>6938</v>
      </c>
      <c r="I5859">
        <v>2026</v>
      </c>
      <c r="J5859" t="s">
        <v>15</v>
      </c>
    </row>
    <row r="5860" spans="1:10" x14ac:dyDescent="0.25">
      <c r="A5860" t="s">
        <v>6725</v>
      </c>
      <c r="B5860" t="s">
        <v>6726</v>
      </c>
      <c r="C5860">
        <v>10</v>
      </c>
      <c r="D5860" t="s">
        <v>10</v>
      </c>
      <c r="E5860" t="s">
        <v>6939</v>
      </c>
      <c r="F5860" t="s">
        <v>6940</v>
      </c>
      <c r="G5860" t="s">
        <v>6941</v>
      </c>
      <c r="H5860" t="s">
        <v>6942</v>
      </c>
      <c r="I5860">
        <v>2026</v>
      </c>
      <c r="J5860" t="s">
        <v>15</v>
      </c>
    </row>
    <row r="5861" spans="1:10" x14ac:dyDescent="0.25">
      <c r="A5861" t="s">
        <v>6725</v>
      </c>
      <c r="B5861" t="s">
        <v>6726</v>
      </c>
      <c r="C5861">
        <v>10</v>
      </c>
      <c r="D5861" t="s">
        <v>10</v>
      </c>
      <c r="E5861" t="s">
        <v>6943</v>
      </c>
      <c r="F5861" t="s">
        <v>6944</v>
      </c>
      <c r="G5861" t="s">
        <v>6945</v>
      </c>
      <c r="H5861" t="s">
        <v>6946</v>
      </c>
      <c r="I5861">
        <v>2026</v>
      </c>
      <c r="J5861" t="s">
        <v>15</v>
      </c>
    </row>
    <row r="5862" spans="1:10" x14ac:dyDescent="0.25">
      <c r="A5862" t="s">
        <v>6725</v>
      </c>
      <c r="B5862" t="s">
        <v>6726</v>
      </c>
      <c r="C5862">
        <v>10</v>
      </c>
      <c r="D5862" t="s">
        <v>10</v>
      </c>
      <c r="E5862" t="s">
        <v>6947</v>
      </c>
      <c r="F5862" t="s">
        <v>6948</v>
      </c>
      <c r="G5862" t="s">
        <v>6949</v>
      </c>
      <c r="H5862" t="s">
        <v>6950</v>
      </c>
      <c r="I5862">
        <v>2026</v>
      </c>
      <c r="J5862" t="s">
        <v>15</v>
      </c>
    </row>
    <row r="5863" spans="1:10" x14ac:dyDescent="0.25">
      <c r="A5863" t="s">
        <v>6725</v>
      </c>
      <c r="B5863" t="s">
        <v>6726</v>
      </c>
      <c r="C5863">
        <v>10</v>
      </c>
      <c r="D5863" t="s">
        <v>10</v>
      </c>
      <c r="E5863" t="s">
        <v>6951</v>
      </c>
      <c r="F5863" t="s">
        <v>6952</v>
      </c>
      <c r="G5863" t="s">
        <v>6953</v>
      </c>
      <c r="H5863" t="s">
        <v>6954</v>
      </c>
      <c r="I5863">
        <v>2026</v>
      </c>
      <c r="J5863" t="s">
        <v>15</v>
      </c>
    </row>
    <row r="5864" spans="1:10" x14ac:dyDescent="0.25">
      <c r="A5864" t="s">
        <v>6725</v>
      </c>
      <c r="B5864" t="s">
        <v>6726</v>
      </c>
      <c r="C5864">
        <v>10</v>
      </c>
      <c r="D5864" t="s">
        <v>10</v>
      </c>
      <c r="E5864" t="s">
        <v>6955</v>
      </c>
      <c r="F5864" t="s">
        <v>6956</v>
      </c>
      <c r="G5864" t="s">
        <v>6957</v>
      </c>
      <c r="H5864" t="s">
        <v>6958</v>
      </c>
      <c r="I5864">
        <v>2026</v>
      </c>
      <c r="J5864" t="s">
        <v>15</v>
      </c>
    </row>
    <row r="5865" spans="1:10" x14ac:dyDescent="0.25">
      <c r="A5865" t="s">
        <v>6725</v>
      </c>
      <c r="B5865" t="s">
        <v>6726</v>
      </c>
      <c r="C5865">
        <v>10</v>
      </c>
      <c r="D5865" t="s">
        <v>10</v>
      </c>
      <c r="E5865" t="s">
        <v>6959</v>
      </c>
      <c r="F5865" t="s">
        <v>6960</v>
      </c>
      <c r="G5865" t="s">
        <v>6961</v>
      </c>
      <c r="H5865" t="s">
        <v>6962</v>
      </c>
      <c r="I5865">
        <v>2026</v>
      </c>
      <c r="J5865" t="s">
        <v>15</v>
      </c>
    </row>
    <row r="5866" spans="1:10" x14ac:dyDescent="0.25">
      <c r="A5866" t="s">
        <v>6725</v>
      </c>
      <c r="B5866" t="s">
        <v>6726</v>
      </c>
      <c r="C5866">
        <v>10</v>
      </c>
      <c r="D5866" t="s">
        <v>10</v>
      </c>
      <c r="E5866" t="s">
        <v>6963</v>
      </c>
      <c r="F5866" t="s">
        <v>6964</v>
      </c>
      <c r="G5866" t="s">
        <v>6965</v>
      </c>
      <c r="H5866" t="s">
        <v>6966</v>
      </c>
      <c r="I5866">
        <v>2026</v>
      </c>
      <c r="J5866" t="s">
        <v>15</v>
      </c>
    </row>
    <row r="5867" spans="1:10" x14ac:dyDescent="0.25">
      <c r="A5867" t="s">
        <v>6725</v>
      </c>
      <c r="B5867" t="s">
        <v>6726</v>
      </c>
      <c r="C5867">
        <v>10</v>
      </c>
      <c r="D5867" t="s">
        <v>10</v>
      </c>
      <c r="E5867" t="s">
        <v>6967</v>
      </c>
      <c r="F5867" t="s">
        <v>6968</v>
      </c>
      <c r="G5867" t="s">
        <v>6969</v>
      </c>
      <c r="H5867" t="s">
        <v>6970</v>
      </c>
      <c r="I5867">
        <v>2026</v>
      </c>
      <c r="J5867" t="s">
        <v>15</v>
      </c>
    </row>
    <row r="5868" spans="1:10" x14ac:dyDescent="0.25">
      <c r="A5868" t="s">
        <v>6725</v>
      </c>
      <c r="B5868" t="s">
        <v>6726</v>
      </c>
      <c r="C5868">
        <v>10</v>
      </c>
      <c r="D5868" t="s">
        <v>10</v>
      </c>
      <c r="E5868" t="s">
        <v>6971</v>
      </c>
      <c r="F5868" t="s">
        <v>6972</v>
      </c>
      <c r="G5868" t="s">
        <v>6973</v>
      </c>
      <c r="H5868" t="s">
        <v>6974</v>
      </c>
      <c r="I5868">
        <v>2026</v>
      </c>
      <c r="J5868" t="s">
        <v>15</v>
      </c>
    </row>
    <row r="5869" spans="1:10" x14ac:dyDescent="0.25">
      <c r="A5869" t="s">
        <v>6725</v>
      </c>
      <c r="B5869" t="s">
        <v>6726</v>
      </c>
      <c r="C5869">
        <v>10</v>
      </c>
      <c r="D5869" t="s">
        <v>10</v>
      </c>
      <c r="E5869" t="s">
        <v>6975</v>
      </c>
      <c r="F5869" t="s">
        <v>6976</v>
      </c>
      <c r="G5869" t="s">
        <v>6977</v>
      </c>
      <c r="H5869" t="s">
        <v>6978</v>
      </c>
      <c r="I5869">
        <v>2026</v>
      </c>
      <c r="J5869" t="s">
        <v>15</v>
      </c>
    </row>
    <row r="5870" spans="1:10" x14ac:dyDescent="0.25">
      <c r="A5870" t="s">
        <v>6725</v>
      </c>
      <c r="B5870" t="s">
        <v>6726</v>
      </c>
      <c r="C5870">
        <v>10</v>
      </c>
      <c r="D5870" t="s">
        <v>10</v>
      </c>
      <c r="E5870" t="s">
        <v>6979</v>
      </c>
      <c r="F5870" t="s">
        <v>6980</v>
      </c>
      <c r="G5870" t="s">
        <v>6981</v>
      </c>
      <c r="H5870" t="s">
        <v>6982</v>
      </c>
      <c r="I5870">
        <v>2026</v>
      </c>
      <c r="J5870" t="s">
        <v>15</v>
      </c>
    </row>
    <row r="5871" spans="1:10" x14ac:dyDescent="0.25">
      <c r="A5871" t="s">
        <v>6725</v>
      </c>
      <c r="B5871" t="s">
        <v>6726</v>
      </c>
      <c r="C5871">
        <v>10</v>
      </c>
      <c r="D5871" t="s">
        <v>10</v>
      </c>
      <c r="E5871" t="s">
        <v>6983</v>
      </c>
      <c r="F5871" t="s">
        <v>6984</v>
      </c>
      <c r="G5871" t="s">
        <v>6985</v>
      </c>
      <c r="H5871" t="s">
        <v>6986</v>
      </c>
      <c r="I5871">
        <v>2026</v>
      </c>
      <c r="J5871" t="s">
        <v>15</v>
      </c>
    </row>
    <row r="5872" spans="1:10" x14ac:dyDescent="0.25">
      <c r="A5872" t="s">
        <v>6725</v>
      </c>
      <c r="B5872" t="s">
        <v>6726</v>
      </c>
      <c r="C5872">
        <v>10</v>
      </c>
      <c r="D5872" t="s">
        <v>10</v>
      </c>
      <c r="E5872" t="s">
        <v>6987</v>
      </c>
      <c r="F5872" t="s">
        <v>6988</v>
      </c>
      <c r="G5872" t="s">
        <v>6989</v>
      </c>
      <c r="H5872" t="s">
        <v>6990</v>
      </c>
      <c r="I5872">
        <v>2026</v>
      </c>
      <c r="J5872" t="s">
        <v>15</v>
      </c>
    </row>
    <row r="5873" spans="1:10" x14ac:dyDescent="0.25">
      <c r="A5873" t="s">
        <v>6725</v>
      </c>
      <c r="B5873" t="s">
        <v>6726</v>
      </c>
      <c r="C5873">
        <v>10</v>
      </c>
      <c r="D5873" t="s">
        <v>10</v>
      </c>
      <c r="E5873" t="s">
        <v>6991</v>
      </c>
      <c r="F5873" t="s">
        <v>6992</v>
      </c>
      <c r="G5873" t="s">
        <v>6993</v>
      </c>
      <c r="H5873" t="s">
        <v>6994</v>
      </c>
      <c r="I5873">
        <v>2026</v>
      </c>
      <c r="J5873" t="s">
        <v>15</v>
      </c>
    </row>
    <row r="5874" spans="1:10" x14ac:dyDescent="0.25">
      <c r="A5874" t="s">
        <v>6725</v>
      </c>
      <c r="B5874" t="s">
        <v>6726</v>
      </c>
      <c r="C5874">
        <v>10</v>
      </c>
      <c r="D5874" t="s">
        <v>10</v>
      </c>
      <c r="E5874" t="s">
        <v>6995</v>
      </c>
      <c r="F5874" t="s">
        <v>6996</v>
      </c>
      <c r="G5874" t="s">
        <v>6997</v>
      </c>
      <c r="H5874" t="s">
        <v>6998</v>
      </c>
      <c r="I5874">
        <v>2026</v>
      </c>
      <c r="J5874" t="s">
        <v>15</v>
      </c>
    </row>
    <row r="5875" spans="1:10" x14ac:dyDescent="0.25">
      <c r="A5875" t="s">
        <v>6725</v>
      </c>
      <c r="B5875" t="s">
        <v>6726</v>
      </c>
      <c r="C5875">
        <v>10</v>
      </c>
      <c r="D5875" t="s">
        <v>10</v>
      </c>
      <c r="E5875" t="s">
        <v>6999</v>
      </c>
      <c r="F5875" t="s">
        <v>7000</v>
      </c>
      <c r="G5875" t="s">
        <v>7001</v>
      </c>
      <c r="H5875" t="s">
        <v>7002</v>
      </c>
      <c r="I5875">
        <v>2026</v>
      </c>
      <c r="J5875" t="s">
        <v>15</v>
      </c>
    </row>
    <row r="5876" spans="1:10" x14ac:dyDescent="0.25">
      <c r="A5876" t="s">
        <v>6725</v>
      </c>
      <c r="B5876" t="s">
        <v>6726</v>
      </c>
      <c r="C5876">
        <v>10</v>
      </c>
      <c r="D5876" t="s">
        <v>10</v>
      </c>
      <c r="E5876" t="s">
        <v>7003</v>
      </c>
      <c r="F5876" t="s">
        <v>7004</v>
      </c>
      <c r="G5876" t="s">
        <v>7005</v>
      </c>
      <c r="H5876" t="s">
        <v>7006</v>
      </c>
      <c r="I5876">
        <v>2026</v>
      </c>
      <c r="J5876" t="s">
        <v>15</v>
      </c>
    </row>
    <row r="5877" spans="1:10" x14ac:dyDescent="0.25">
      <c r="A5877" t="s">
        <v>6725</v>
      </c>
      <c r="B5877" t="s">
        <v>6726</v>
      </c>
      <c r="C5877">
        <v>10</v>
      </c>
      <c r="D5877" t="s">
        <v>10</v>
      </c>
      <c r="E5877" t="s">
        <v>7007</v>
      </c>
      <c r="F5877" t="s">
        <v>7008</v>
      </c>
      <c r="G5877" t="s">
        <v>7009</v>
      </c>
      <c r="H5877" t="s">
        <v>7010</v>
      </c>
      <c r="I5877">
        <v>2026</v>
      </c>
      <c r="J5877" t="s">
        <v>15</v>
      </c>
    </row>
    <row r="5878" spans="1:10" x14ac:dyDescent="0.25">
      <c r="A5878" t="s">
        <v>6725</v>
      </c>
      <c r="B5878" t="s">
        <v>6726</v>
      </c>
      <c r="C5878">
        <v>10</v>
      </c>
      <c r="D5878" t="s">
        <v>10</v>
      </c>
      <c r="E5878" t="s">
        <v>7011</v>
      </c>
      <c r="F5878" t="s">
        <v>7012</v>
      </c>
      <c r="G5878" t="s">
        <v>7013</v>
      </c>
      <c r="H5878" t="s">
        <v>7014</v>
      </c>
      <c r="I5878">
        <v>2026</v>
      </c>
      <c r="J5878" t="s">
        <v>30</v>
      </c>
    </row>
    <row r="5879" spans="1:10" x14ac:dyDescent="0.25">
      <c r="A5879" t="s">
        <v>6725</v>
      </c>
      <c r="B5879" t="s">
        <v>6726</v>
      </c>
      <c r="C5879">
        <v>10</v>
      </c>
      <c r="D5879" t="s">
        <v>10</v>
      </c>
      <c r="E5879" t="s">
        <v>7015</v>
      </c>
      <c r="F5879" t="s">
        <v>7016</v>
      </c>
      <c r="G5879" t="s">
        <v>7017</v>
      </c>
      <c r="H5879" t="s">
        <v>7018</v>
      </c>
      <c r="I5879">
        <v>2026</v>
      </c>
      <c r="J5879" t="s">
        <v>15</v>
      </c>
    </row>
    <row r="5880" spans="1:10" x14ac:dyDescent="0.25">
      <c r="A5880" t="s">
        <v>6725</v>
      </c>
      <c r="B5880" t="s">
        <v>6726</v>
      </c>
      <c r="C5880">
        <v>10</v>
      </c>
      <c r="D5880" t="s">
        <v>10</v>
      </c>
      <c r="E5880" t="s">
        <v>7019</v>
      </c>
      <c r="F5880" t="s">
        <v>7020</v>
      </c>
      <c r="G5880" t="s">
        <v>7021</v>
      </c>
      <c r="H5880" t="s">
        <v>7022</v>
      </c>
      <c r="I5880">
        <v>2026</v>
      </c>
      <c r="J5880" t="s">
        <v>30</v>
      </c>
    </row>
    <row r="5881" spans="1:10" x14ac:dyDescent="0.25">
      <c r="A5881" t="s">
        <v>6725</v>
      </c>
      <c r="B5881" t="s">
        <v>6726</v>
      </c>
      <c r="C5881">
        <v>10</v>
      </c>
      <c r="D5881" t="s">
        <v>10</v>
      </c>
      <c r="E5881" t="s">
        <v>7023</v>
      </c>
      <c r="F5881" t="s">
        <v>7024</v>
      </c>
      <c r="G5881" t="s">
        <v>7025</v>
      </c>
      <c r="H5881" t="s">
        <v>7026</v>
      </c>
      <c r="I5881">
        <v>2026</v>
      </c>
      <c r="J5881" t="s">
        <v>30</v>
      </c>
    </row>
    <row r="5882" spans="1:10" x14ac:dyDescent="0.25">
      <c r="A5882" t="s">
        <v>6725</v>
      </c>
      <c r="B5882" t="s">
        <v>6726</v>
      </c>
      <c r="C5882">
        <v>10</v>
      </c>
      <c r="D5882" t="s">
        <v>10</v>
      </c>
      <c r="E5882" t="s">
        <v>7027</v>
      </c>
      <c r="F5882" t="s">
        <v>7028</v>
      </c>
      <c r="G5882" t="s">
        <v>7029</v>
      </c>
      <c r="H5882" t="s">
        <v>7030</v>
      </c>
      <c r="I5882">
        <v>2026</v>
      </c>
      <c r="J5882" t="s">
        <v>30</v>
      </c>
    </row>
    <row r="5883" spans="1:10" x14ac:dyDescent="0.25">
      <c r="A5883" t="s">
        <v>6725</v>
      </c>
      <c r="B5883" t="s">
        <v>6726</v>
      </c>
      <c r="C5883">
        <v>10</v>
      </c>
      <c r="D5883" t="s">
        <v>10</v>
      </c>
      <c r="E5883" t="s">
        <v>7031</v>
      </c>
      <c r="F5883" t="s">
        <v>7032</v>
      </c>
      <c r="G5883" t="s">
        <v>7033</v>
      </c>
      <c r="H5883" t="s">
        <v>7034</v>
      </c>
      <c r="I5883">
        <v>2026</v>
      </c>
      <c r="J5883" t="s">
        <v>30</v>
      </c>
    </row>
    <row r="5884" spans="1:10" x14ac:dyDescent="0.25">
      <c r="A5884" t="s">
        <v>6725</v>
      </c>
      <c r="B5884" t="s">
        <v>6726</v>
      </c>
      <c r="C5884">
        <v>10</v>
      </c>
      <c r="D5884" t="s">
        <v>10</v>
      </c>
      <c r="E5884" t="s">
        <v>7035</v>
      </c>
      <c r="F5884" t="s">
        <v>7036</v>
      </c>
      <c r="G5884" t="s">
        <v>7037</v>
      </c>
      <c r="H5884" t="s">
        <v>7038</v>
      </c>
      <c r="I5884">
        <v>2026</v>
      </c>
      <c r="J5884" t="s">
        <v>30</v>
      </c>
    </row>
    <row r="5885" spans="1:10" x14ac:dyDescent="0.25">
      <c r="A5885" t="s">
        <v>6725</v>
      </c>
      <c r="B5885" t="s">
        <v>6726</v>
      </c>
      <c r="C5885">
        <v>10</v>
      </c>
      <c r="D5885" t="s">
        <v>10</v>
      </c>
      <c r="E5885" t="s">
        <v>7039</v>
      </c>
      <c r="F5885" t="s">
        <v>7040</v>
      </c>
      <c r="G5885" t="s">
        <v>7041</v>
      </c>
      <c r="H5885" t="s">
        <v>7042</v>
      </c>
      <c r="I5885">
        <v>2026</v>
      </c>
      <c r="J5885" t="s">
        <v>30</v>
      </c>
    </row>
    <row r="5886" spans="1:10" x14ac:dyDescent="0.25">
      <c r="A5886" t="s">
        <v>6725</v>
      </c>
      <c r="B5886" t="s">
        <v>6726</v>
      </c>
      <c r="C5886">
        <v>10</v>
      </c>
      <c r="D5886" t="s">
        <v>10</v>
      </c>
      <c r="E5886" t="s">
        <v>7043</v>
      </c>
      <c r="F5886" t="s">
        <v>7044</v>
      </c>
      <c r="G5886" t="s">
        <v>7045</v>
      </c>
      <c r="H5886" t="s">
        <v>7046</v>
      </c>
      <c r="I5886">
        <v>2026</v>
      </c>
      <c r="J5886" t="s">
        <v>30</v>
      </c>
    </row>
    <row r="5887" spans="1:10" x14ac:dyDescent="0.25">
      <c r="A5887" t="s">
        <v>6725</v>
      </c>
      <c r="B5887" t="s">
        <v>6726</v>
      </c>
      <c r="C5887">
        <v>10</v>
      </c>
      <c r="D5887" t="s">
        <v>10</v>
      </c>
      <c r="E5887" t="s">
        <v>7047</v>
      </c>
      <c r="F5887" t="s">
        <v>7048</v>
      </c>
      <c r="G5887" t="s">
        <v>7049</v>
      </c>
      <c r="H5887" t="s">
        <v>7050</v>
      </c>
      <c r="I5887">
        <v>2026</v>
      </c>
      <c r="J5887" t="s">
        <v>30</v>
      </c>
    </row>
    <row r="5888" spans="1:10" x14ac:dyDescent="0.25">
      <c r="A5888" t="s">
        <v>6725</v>
      </c>
      <c r="B5888" t="s">
        <v>6726</v>
      </c>
      <c r="C5888">
        <v>10</v>
      </c>
      <c r="D5888" t="s">
        <v>10</v>
      </c>
      <c r="E5888" t="s">
        <v>7051</v>
      </c>
      <c r="F5888" t="s">
        <v>7052</v>
      </c>
      <c r="G5888" t="s">
        <v>7053</v>
      </c>
      <c r="H5888" t="s">
        <v>7054</v>
      </c>
      <c r="I5888">
        <v>2026</v>
      </c>
      <c r="J5888" t="s">
        <v>30</v>
      </c>
    </row>
    <row r="5889" spans="1:10" x14ac:dyDescent="0.25">
      <c r="A5889" t="s">
        <v>6725</v>
      </c>
      <c r="B5889" t="s">
        <v>6726</v>
      </c>
      <c r="C5889">
        <v>10</v>
      </c>
      <c r="D5889" t="s">
        <v>10</v>
      </c>
      <c r="E5889" t="s">
        <v>7059</v>
      </c>
      <c r="F5889" t="s">
        <v>7060</v>
      </c>
      <c r="G5889" t="s">
        <v>7061</v>
      </c>
      <c r="H5889" t="s">
        <v>7062</v>
      </c>
      <c r="I5889">
        <v>2026</v>
      </c>
      <c r="J5889" t="s">
        <v>30</v>
      </c>
    </row>
    <row r="5890" spans="1:10" x14ac:dyDescent="0.25">
      <c r="A5890" t="s">
        <v>6725</v>
      </c>
      <c r="B5890" t="s">
        <v>6726</v>
      </c>
      <c r="C5890">
        <v>10</v>
      </c>
      <c r="D5890" t="s">
        <v>10</v>
      </c>
      <c r="E5890" t="s">
        <v>7063</v>
      </c>
      <c r="F5890" t="s">
        <v>7064</v>
      </c>
      <c r="G5890" t="s">
        <v>7065</v>
      </c>
      <c r="H5890" t="s">
        <v>7066</v>
      </c>
      <c r="I5890">
        <v>2026</v>
      </c>
      <c r="J5890" t="s">
        <v>15</v>
      </c>
    </row>
    <row r="5891" spans="1:10" x14ac:dyDescent="0.25">
      <c r="A5891" t="s">
        <v>6725</v>
      </c>
      <c r="B5891" t="s">
        <v>6726</v>
      </c>
      <c r="C5891">
        <v>10</v>
      </c>
      <c r="D5891" t="s">
        <v>10</v>
      </c>
      <c r="E5891" t="s">
        <v>7067</v>
      </c>
      <c r="F5891" t="s">
        <v>7068</v>
      </c>
      <c r="G5891" t="s">
        <v>7069</v>
      </c>
      <c r="H5891" t="s">
        <v>7070</v>
      </c>
      <c r="I5891">
        <v>2026</v>
      </c>
      <c r="J5891" t="s">
        <v>15</v>
      </c>
    </row>
    <row r="5892" spans="1:10" x14ac:dyDescent="0.25">
      <c r="A5892" t="s">
        <v>6725</v>
      </c>
      <c r="B5892" t="s">
        <v>6726</v>
      </c>
      <c r="C5892">
        <v>10</v>
      </c>
      <c r="D5892" t="s">
        <v>10</v>
      </c>
      <c r="E5892" t="s">
        <v>7071</v>
      </c>
      <c r="F5892" t="s">
        <v>7072</v>
      </c>
      <c r="G5892" t="s">
        <v>7073</v>
      </c>
      <c r="H5892" t="s">
        <v>7074</v>
      </c>
      <c r="I5892">
        <v>2026</v>
      </c>
      <c r="J5892" t="s">
        <v>15</v>
      </c>
    </row>
    <row r="5893" spans="1:10" x14ac:dyDescent="0.25">
      <c r="A5893" t="s">
        <v>6725</v>
      </c>
      <c r="B5893" t="s">
        <v>6726</v>
      </c>
      <c r="C5893">
        <v>10</v>
      </c>
      <c r="D5893" t="s">
        <v>10</v>
      </c>
      <c r="E5893" t="s">
        <v>7075</v>
      </c>
      <c r="F5893" t="s">
        <v>7076</v>
      </c>
      <c r="G5893" t="s">
        <v>7077</v>
      </c>
      <c r="H5893" t="s">
        <v>7078</v>
      </c>
      <c r="I5893">
        <v>2026</v>
      </c>
      <c r="J5893" t="s">
        <v>15</v>
      </c>
    </row>
    <row r="5894" spans="1:10" x14ac:dyDescent="0.25">
      <c r="A5894" t="s">
        <v>6725</v>
      </c>
      <c r="B5894" t="s">
        <v>6726</v>
      </c>
      <c r="C5894">
        <v>10</v>
      </c>
      <c r="D5894" t="s">
        <v>10</v>
      </c>
      <c r="E5894" t="s">
        <v>7079</v>
      </c>
      <c r="F5894" t="s">
        <v>7080</v>
      </c>
      <c r="G5894" t="s">
        <v>7081</v>
      </c>
      <c r="H5894" t="s">
        <v>7082</v>
      </c>
      <c r="I5894">
        <v>2026</v>
      </c>
      <c r="J5894" t="s">
        <v>15</v>
      </c>
    </row>
    <row r="5895" spans="1:10" x14ac:dyDescent="0.25">
      <c r="A5895" t="s">
        <v>6725</v>
      </c>
      <c r="B5895" t="s">
        <v>6726</v>
      </c>
      <c r="C5895">
        <v>10</v>
      </c>
      <c r="D5895" t="s">
        <v>10</v>
      </c>
      <c r="E5895" t="s">
        <v>7083</v>
      </c>
      <c r="F5895" t="s">
        <v>7084</v>
      </c>
      <c r="G5895" t="s">
        <v>7085</v>
      </c>
      <c r="H5895" t="s">
        <v>7086</v>
      </c>
      <c r="I5895">
        <v>2026</v>
      </c>
      <c r="J5895" t="s">
        <v>15</v>
      </c>
    </row>
    <row r="5896" spans="1:10" x14ac:dyDescent="0.25">
      <c r="A5896" t="s">
        <v>6725</v>
      </c>
      <c r="B5896" t="s">
        <v>6726</v>
      </c>
      <c r="C5896">
        <v>10</v>
      </c>
      <c r="D5896" t="s">
        <v>10</v>
      </c>
      <c r="E5896" t="s">
        <v>7087</v>
      </c>
      <c r="F5896" t="s">
        <v>7088</v>
      </c>
      <c r="G5896" t="s">
        <v>7089</v>
      </c>
      <c r="H5896" t="s">
        <v>7090</v>
      </c>
      <c r="I5896">
        <v>2026</v>
      </c>
      <c r="J5896" t="s">
        <v>15</v>
      </c>
    </row>
    <row r="5897" spans="1:10" x14ac:dyDescent="0.25">
      <c r="A5897" t="s">
        <v>6725</v>
      </c>
      <c r="B5897" t="s">
        <v>6726</v>
      </c>
      <c r="C5897">
        <v>10</v>
      </c>
      <c r="D5897" t="s">
        <v>10</v>
      </c>
      <c r="E5897" t="s">
        <v>7091</v>
      </c>
      <c r="F5897" t="s">
        <v>7092</v>
      </c>
      <c r="G5897" t="s">
        <v>7093</v>
      </c>
      <c r="H5897" t="s">
        <v>7094</v>
      </c>
      <c r="I5897">
        <v>2026</v>
      </c>
      <c r="J5897" t="s">
        <v>30</v>
      </c>
    </row>
    <row r="5898" spans="1:10" x14ac:dyDescent="0.25">
      <c r="A5898" t="s">
        <v>6725</v>
      </c>
      <c r="B5898" t="s">
        <v>6726</v>
      </c>
      <c r="C5898">
        <v>10</v>
      </c>
      <c r="D5898" t="s">
        <v>10</v>
      </c>
      <c r="E5898" t="s">
        <v>7095</v>
      </c>
      <c r="F5898" t="s">
        <v>7096</v>
      </c>
      <c r="G5898" t="s">
        <v>7097</v>
      </c>
      <c r="H5898" t="s">
        <v>7098</v>
      </c>
      <c r="I5898">
        <v>2026</v>
      </c>
      <c r="J5898" t="s">
        <v>15</v>
      </c>
    </row>
    <row r="5899" spans="1:10" x14ac:dyDescent="0.25">
      <c r="A5899" t="s">
        <v>6725</v>
      </c>
      <c r="B5899" t="s">
        <v>6726</v>
      </c>
      <c r="C5899">
        <v>10</v>
      </c>
      <c r="D5899" t="s">
        <v>10</v>
      </c>
      <c r="E5899" t="s">
        <v>7099</v>
      </c>
      <c r="F5899" t="s">
        <v>7100</v>
      </c>
      <c r="G5899" t="s">
        <v>7101</v>
      </c>
      <c r="H5899" t="s">
        <v>7102</v>
      </c>
      <c r="I5899">
        <v>2026</v>
      </c>
      <c r="J5899" t="s">
        <v>15</v>
      </c>
    </row>
    <row r="5900" spans="1:10" x14ac:dyDescent="0.25">
      <c r="A5900" t="s">
        <v>6725</v>
      </c>
      <c r="B5900" t="s">
        <v>6726</v>
      </c>
      <c r="C5900">
        <v>10</v>
      </c>
      <c r="D5900" t="s">
        <v>10</v>
      </c>
      <c r="E5900" t="s">
        <v>7103</v>
      </c>
      <c r="F5900" t="s">
        <v>7104</v>
      </c>
      <c r="G5900" t="s">
        <v>7105</v>
      </c>
      <c r="H5900" t="s">
        <v>7106</v>
      </c>
      <c r="I5900">
        <v>2026</v>
      </c>
      <c r="J5900" t="s">
        <v>30</v>
      </c>
    </row>
    <row r="5901" spans="1:10" x14ac:dyDescent="0.25">
      <c r="A5901" t="s">
        <v>6725</v>
      </c>
      <c r="B5901" t="s">
        <v>6726</v>
      </c>
      <c r="C5901">
        <v>10</v>
      </c>
      <c r="D5901" t="s">
        <v>10</v>
      </c>
      <c r="E5901" t="s">
        <v>7107</v>
      </c>
      <c r="F5901" t="s">
        <v>7108</v>
      </c>
      <c r="G5901" t="s">
        <v>7109</v>
      </c>
      <c r="H5901" t="s">
        <v>7110</v>
      </c>
      <c r="I5901">
        <v>2026</v>
      </c>
      <c r="J5901" t="s">
        <v>30</v>
      </c>
    </row>
    <row r="5902" spans="1:10" x14ac:dyDescent="0.25">
      <c r="A5902" t="s">
        <v>6725</v>
      </c>
      <c r="B5902" t="s">
        <v>6726</v>
      </c>
      <c r="C5902">
        <v>10</v>
      </c>
      <c r="D5902" t="s">
        <v>10</v>
      </c>
      <c r="E5902" t="s">
        <v>7111</v>
      </c>
      <c r="F5902" t="s">
        <v>7112</v>
      </c>
      <c r="G5902" t="s">
        <v>7113</v>
      </c>
      <c r="H5902" t="s">
        <v>7114</v>
      </c>
      <c r="I5902">
        <v>2026</v>
      </c>
      <c r="J5902" t="s">
        <v>30</v>
      </c>
    </row>
    <row r="5903" spans="1:10" x14ac:dyDescent="0.25">
      <c r="A5903" t="s">
        <v>6725</v>
      </c>
      <c r="B5903" t="s">
        <v>6726</v>
      </c>
      <c r="C5903">
        <v>10</v>
      </c>
      <c r="D5903" t="s">
        <v>10</v>
      </c>
      <c r="E5903" t="s">
        <v>7115</v>
      </c>
      <c r="F5903" t="s">
        <v>7116</v>
      </c>
      <c r="G5903" t="s">
        <v>7117</v>
      </c>
      <c r="H5903" t="s">
        <v>7118</v>
      </c>
      <c r="I5903">
        <v>2026</v>
      </c>
      <c r="J5903" t="s">
        <v>30</v>
      </c>
    </row>
    <row r="5904" spans="1:10" x14ac:dyDescent="0.25">
      <c r="A5904" t="s">
        <v>6725</v>
      </c>
      <c r="B5904" t="s">
        <v>6726</v>
      </c>
      <c r="C5904">
        <v>10</v>
      </c>
      <c r="D5904" t="s">
        <v>10</v>
      </c>
      <c r="E5904" t="s">
        <v>7119</v>
      </c>
      <c r="F5904" t="s">
        <v>7120</v>
      </c>
      <c r="G5904" t="s">
        <v>7121</v>
      </c>
      <c r="H5904" t="s">
        <v>7122</v>
      </c>
      <c r="I5904">
        <v>2026</v>
      </c>
      <c r="J5904" t="s">
        <v>30</v>
      </c>
    </row>
    <row r="5905" spans="1:10" x14ac:dyDescent="0.25">
      <c r="A5905" t="s">
        <v>6725</v>
      </c>
      <c r="B5905" t="s">
        <v>6726</v>
      </c>
      <c r="C5905">
        <v>10</v>
      </c>
      <c r="D5905" t="s">
        <v>10</v>
      </c>
      <c r="E5905" t="s">
        <v>7123</v>
      </c>
      <c r="F5905" t="s">
        <v>7124</v>
      </c>
      <c r="G5905" t="s">
        <v>7125</v>
      </c>
      <c r="H5905" t="s">
        <v>7126</v>
      </c>
      <c r="I5905">
        <v>2026</v>
      </c>
      <c r="J5905" t="s">
        <v>30</v>
      </c>
    </row>
    <row r="5906" spans="1:10" x14ac:dyDescent="0.25">
      <c r="A5906" t="s">
        <v>6725</v>
      </c>
      <c r="B5906" t="s">
        <v>6726</v>
      </c>
      <c r="C5906">
        <v>10</v>
      </c>
      <c r="D5906" t="s">
        <v>10</v>
      </c>
      <c r="E5906" t="s">
        <v>7127</v>
      </c>
      <c r="F5906" t="s">
        <v>7128</v>
      </c>
      <c r="G5906" t="s">
        <v>7129</v>
      </c>
      <c r="H5906" t="s">
        <v>7130</v>
      </c>
      <c r="I5906">
        <v>2026</v>
      </c>
      <c r="J5906" t="s">
        <v>30</v>
      </c>
    </row>
    <row r="5907" spans="1:10" x14ac:dyDescent="0.25">
      <c r="A5907" t="s">
        <v>6725</v>
      </c>
      <c r="B5907" t="s">
        <v>6726</v>
      </c>
      <c r="C5907">
        <v>10</v>
      </c>
      <c r="D5907" t="s">
        <v>10</v>
      </c>
      <c r="E5907" t="s">
        <v>7131</v>
      </c>
      <c r="F5907" t="s">
        <v>7132</v>
      </c>
      <c r="G5907" t="s">
        <v>7133</v>
      </c>
      <c r="H5907" t="s">
        <v>7134</v>
      </c>
      <c r="I5907">
        <v>2026</v>
      </c>
      <c r="J5907" t="s">
        <v>30</v>
      </c>
    </row>
    <row r="5908" spans="1:10" x14ac:dyDescent="0.25">
      <c r="A5908" t="s">
        <v>6725</v>
      </c>
      <c r="B5908" t="s">
        <v>6726</v>
      </c>
      <c r="C5908">
        <v>10</v>
      </c>
      <c r="D5908" t="s">
        <v>10</v>
      </c>
      <c r="E5908" t="s">
        <v>7135</v>
      </c>
      <c r="F5908" t="s">
        <v>7136</v>
      </c>
      <c r="G5908" t="s">
        <v>7137</v>
      </c>
      <c r="H5908" t="s">
        <v>7138</v>
      </c>
      <c r="I5908">
        <v>2026</v>
      </c>
      <c r="J5908" t="s">
        <v>30</v>
      </c>
    </row>
    <row r="5909" spans="1:10" x14ac:dyDescent="0.25">
      <c r="A5909" t="s">
        <v>6725</v>
      </c>
      <c r="B5909" t="s">
        <v>6726</v>
      </c>
      <c r="C5909">
        <v>10</v>
      </c>
      <c r="D5909" t="s">
        <v>10</v>
      </c>
      <c r="E5909" t="s">
        <v>7139</v>
      </c>
      <c r="F5909" t="s">
        <v>7140</v>
      </c>
      <c r="G5909" t="s">
        <v>7141</v>
      </c>
      <c r="H5909" t="s">
        <v>7142</v>
      </c>
      <c r="I5909">
        <v>2026</v>
      </c>
      <c r="J5909" t="s">
        <v>15</v>
      </c>
    </row>
    <row r="5910" spans="1:10" x14ac:dyDescent="0.25">
      <c r="A5910" t="s">
        <v>6725</v>
      </c>
      <c r="B5910" t="s">
        <v>6726</v>
      </c>
      <c r="C5910">
        <v>10</v>
      </c>
      <c r="D5910" t="s">
        <v>10</v>
      </c>
      <c r="E5910" t="s">
        <v>7143</v>
      </c>
      <c r="F5910" t="s">
        <v>7144</v>
      </c>
      <c r="G5910" t="s">
        <v>7145</v>
      </c>
      <c r="H5910" t="s">
        <v>7146</v>
      </c>
      <c r="I5910">
        <v>2026</v>
      </c>
      <c r="J5910" t="s">
        <v>15</v>
      </c>
    </row>
    <row r="5911" spans="1:10" x14ac:dyDescent="0.25">
      <c r="A5911" t="s">
        <v>6725</v>
      </c>
      <c r="B5911" t="s">
        <v>6726</v>
      </c>
      <c r="C5911">
        <v>10</v>
      </c>
      <c r="D5911" t="s">
        <v>10</v>
      </c>
      <c r="E5911" t="s">
        <v>7147</v>
      </c>
      <c r="F5911" t="s">
        <v>7148</v>
      </c>
      <c r="G5911" t="s">
        <v>7149</v>
      </c>
      <c r="H5911" t="s">
        <v>7150</v>
      </c>
      <c r="I5911">
        <v>2026</v>
      </c>
      <c r="J5911" t="s">
        <v>15</v>
      </c>
    </row>
    <row r="5912" spans="1:10" x14ac:dyDescent="0.25">
      <c r="A5912" t="s">
        <v>6725</v>
      </c>
      <c r="B5912" t="s">
        <v>6726</v>
      </c>
      <c r="C5912">
        <v>10</v>
      </c>
      <c r="D5912" t="s">
        <v>10</v>
      </c>
      <c r="E5912" t="s">
        <v>7151</v>
      </c>
      <c r="F5912" t="s">
        <v>7152</v>
      </c>
      <c r="G5912" t="s">
        <v>7153</v>
      </c>
      <c r="H5912" t="s">
        <v>7154</v>
      </c>
      <c r="I5912">
        <v>2026</v>
      </c>
      <c r="J5912" t="s">
        <v>15</v>
      </c>
    </row>
    <row r="5913" spans="1:10" x14ac:dyDescent="0.25">
      <c r="A5913" t="s">
        <v>6725</v>
      </c>
      <c r="B5913" t="s">
        <v>6726</v>
      </c>
      <c r="C5913">
        <v>10</v>
      </c>
      <c r="D5913" t="s">
        <v>10</v>
      </c>
      <c r="E5913" t="s">
        <v>7155</v>
      </c>
      <c r="F5913" t="s">
        <v>7156</v>
      </c>
      <c r="G5913" t="s">
        <v>7157</v>
      </c>
      <c r="H5913" t="s">
        <v>7158</v>
      </c>
      <c r="I5913">
        <v>2026</v>
      </c>
      <c r="J5913" t="s">
        <v>15</v>
      </c>
    </row>
    <row r="5914" spans="1:10" x14ac:dyDescent="0.25">
      <c r="A5914" t="s">
        <v>6725</v>
      </c>
      <c r="B5914" t="s">
        <v>6726</v>
      </c>
      <c r="C5914">
        <v>10</v>
      </c>
      <c r="D5914" t="s">
        <v>10</v>
      </c>
      <c r="E5914" t="s">
        <v>7159</v>
      </c>
      <c r="F5914" t="s">
        <v>7160</v>
      </c>
      <c r="G5914" t="s">
        <v>7161</v>
      </c>
      <c r="H5914" t="s">
        <v>7162</v>
      </c>
      <c r="I5914">
        <v>2026</v>
      </c>
      <c r="J5914" t="s">
        <v>15</v>
      </c>
    </row>
    <row r="5915" spans="1:10" x14ac:dyDescent="0.25">
      <c r="A5915" t="s">
        <v>6725</v>
      </c>
      <c r="B5915" t="s">
        <v>6726</v>
      </c>
      <c r="C5915">
        <v>10</v>
      </c>
      <c r="D5915" t="s">
        <v>10</v>
      </c>
      <c r="E5915" t="s">
        <v>7163</v>
      </c>
      <c r="F5915" t="s">
        <v>7164</v>
      </c>
      <c r="G5915" t="s">
        <v>7165</v>
      </c>
      <c r="H5915" t="s">
        <v>7166</v>
      </c>
      <c r="I5915">
        <v>2026</v>
      </c>
      <c r="J5915" t="s">
        <v>15</v>
      </c>
    </row>
    <row r="5916" spans="1:10" x14ac:dyDescent="0.25">
      <c r="A5916" t="s">
        <v>6725</v>
      </c>
      <c r="B5916" t="s">
        <v>6726</v>
      </c>
      <c r="C5916">
        <v>10</v>
      </c>
      <c r="D5916" t="s">
        <v>10</v>
      </c>
      <c r="E5916" t="s">
        <v>7167</v>
      </c>
      <c r="F5916" t="s">
        <v>7168</v>
      </c>
      <c r="G5916" t="s">
        <v>7169</v>
      </c>
      <c r="H5916" t="s">
        <v>7170</v>
      </c>
      <c r="I5916">
        <v>2026</v>
      </c>
      <c r="J5916" t="s">
        <v>15</v>
      </c>
    </row>
    <row r="5917" spans="1:10" x14ac:dyDescent="0.25">
      <c r="A5917" t="s">
        <v>6725</v>
      </c>
      <c r="B5917" t="s">
        <v>6726</v>
      </c>
      <c r="C5917">
        <v>10</v>
      </c>
      <c r="D5917" t="s">
        <v>10</v>
      </c>
      <c r="E5917" t="s">
        <v>7171</v>
      </c>
      <c r="F5917" t="s">
        <v>7172</v>
      </c>
      <c r="G5917" t="s">
        <v>7173</v>
      </c>
      <c r="H5917" t="s">
        <v>7174</v>
      </c>
      <c r="I5917">
        <v>2026</v>
      </c>
      <c r="J5917" t="s">
        <v>15</v>
      </c>
    </row>
    <row r="5918" spans="1:10" x14ac:dyDescent="0.25">
      <c r="A5918" t="s">
        <v>6725</v>
      </c>
      <c r="B5918" t="s">
        <v>6726</v>
      </c>
      <c r="C5918">
        <v>10</v>
      </c>
      <c r="D5918" t="s">
        <v>10</v>
      </c>
      <c r="E5918" t="s">
        <v>7175</v>
      </c>
      <c r="F5918" t="s">
        <v>7176</v>
      </c>
      <c r="G5918" t="s">
        <v>7177</v>
      </c>
      <c r="H5918" t="s">
        <v>7178</v>
      </c>
      <c r="I5918">
        <v>2026</v>
      </c>
      <c r="J5918" t="s">
        <v>15</v>
      </c>
    </row>
    <row r="5919" spans="1:10" x14ac:dyDescent="0.25">
      <c r="A5919" t="s">
        <v>6725</v>
      </c>
      <c r="B5919" t="s">
        <v>6726</v>
      </c>
      <c r="C5919">
        <v>10</v>
      </c>
      <c r="D5919" t="s">
        <v>10</v>
      </c>
      <c r="E5919" t="s">
        <v>7179</v>
      </c>
      <c r="F5919" t="s">
        <v>7180</v>
      </c>
      <c r="G5919" t="s">
        <v>7181</v>
      </c>
      <c r="H5919" t="s">
        <v>7182</v>
      </c>
      <c r="I5919">
        <v>2026</v>
      </c>
      <c r="J5919" t="s">
        <v>15</v>
      </c>
    </row>
    <row r="5920" spans="1:10" x14ac:dyDescent="0.25">
      <c r="A5920" t="s">
        <v>6725</v>
      </c>
      <c r="B5920" t="s">
        <v>6726</v>
      </c>
      <c r="C5920">
        <v>10</v>
      </c>
      <c r="D5920" t="s">
        <v>10</v>
      </c>
      <c r="E5920" t="s">
        <v>7183</v>
      </c>
      <c r="F5920" t="s">
        <v>7184</v>
      </c>
      <c r="G5920" t="s">
        <v>7185</v>
      </c>
      <c r="H5920" t="s">
        <v>7186</v>
      </c>
      <c r="I5920">
        <v>2026</v>
      </c>
      <c r="J5920" t="s">
        <v>15</v>
      </c>
    </row>
    <row r="5921" spans="1:10" x14ac:dyDescent="0.25">
      <c r="A5921" t="s">
        <v>6725</v>
      </c>
      <c r="B5921" t="s">
        <v>6726</v>
      </c>
      <c r="C5921">
        <v>10</v>
      </c>
      <c r="D5921" t="s">
        <v>10</v>
      </c>
      <c r="E5921" t="s">
        <v>7187</v>
      </c>
      <c r="F5921" t="s">
        <v>7188</v>
      </c>
      <c r="G5921" t="s">
        <v>7189</v>
      </c>
      <c r="H5921" t="s">
        <v>7190</v>
      </c>
      <c r="I5921">
        <v>2026</v>
      </c>
      <c r="J5921" t="s">
        <v>15</v>
      </c>
    </row>
    <row r="5922" spans="1:10" x14ac:dyDescent="0.25">
      <c r="A5922" t="s">
        <v>6725</v>
      </c>
      <c r="B5922" t="s">
        <v>6726</v>
      </c>
      <c r="C5922">
        <v>10</v>
      </c>
      <c r="D5922" t="s">
        <v>10</v>
      </c>
      <c r="E5922" t="s">
        <v>7191</v>
      </c>
      <c r="F5922" t="s">
        <v>7192</v>
      </c>
      <c r="G5922" t="s">
        <v>7193</v>
      </c>
      <c r="H5922" t="s">
        <v>7194</v>
      </c>
      <c r="I5922">
        <v>2026</v>
      </c>
      <c r="J5922" t="s">
        <v>15</v>
      </c>
    </row>
    <row r="5923" spans="1:10" x14ac:dyDescent="0.25">
      <c r="A5923" t="s">
        <v>6725</v>
      </c>
      <c r="B5923" t="s">
        <v>6726</v>
      </c>
      <c r="C5923">
        <v>10</v>
      </c>
      <c r="D5923" t="s">
        <v>10</v>
      </c>
      <c r="E5923" t="s">
        <v>7195</v>
      </c>
      <c r="F5923" t="s">
        <v>7196</v>
      </c>
      <c r="G5923" t="s">
        <v>7197</v>
      </c>
      <c r="H5923" t="s">
        <v>7198</v>
      </c>
      <c r="I5923">
        <v>2026</v>
      </c>
      <c r="J5923" t="s">
        <v>15</v>
      </c>
    </row>
    <row r="5924" spans="1:10" x14ac:dyDescent="0.25">
      <c r="A5924" t="s">
        <v>6725</v>
      </c>
      <c r="B5924" t="s">
        <v>6726</v>
      </c>
      <c r="C5924">
        <v>10</v>
      </c>
      <c r="D5924" t="s">
        <v>10</v>
      </c>
      <c r="E5924" t="s">
        <v>7199</v>
      </c>
      <c r="F5924" t="s">
        <v>7200</v>
      </c>
      <c r="G5924" t="s">
        <v>7201</v>
      </c>
      <c r="H5924" t="s">
        <v>7202</v>
      </c>
      <c r="I5924">
        <v>2026</v>
      </c>
      <c r="J5924" t="s">
        <v>15</v>
      </c>
    </row>
    <row r="5925" spans="1:10" x14ac:dyDescent="0.25">
      <c r="A5925" t="s">
        <v>6725</v>
      </c>
      <c r="B5925" t="s">
        <v>6726</v>
      </c>
      <c r="C5925">
        <v>10</v>
      </c>
      <c r="D5925" t="s">
        <v>10</v>
      </c>
      <c r="E5925" t="s">
        <v>7203</v>
      </c>
      <c r="F5925" t="s">
        <v>7204</v>
      </c>
      <c r="G5925" t="s">
        <v>7205</v>
      </c>
      <c r="H5925" t="s">
        <v>7206</v>
      </c>
      <c r="I5925">
        <v>2026</v>
      </c>
      <c r="J5925" t="s">
        <v>15</v>
      </c>
    </row>
    <row r="5926" spans="1:10" x14ac:dyDescent="0.25">
      <c r="A5926" t="s">
        <v>6725</v>
      </c>
      <c r="B5926" t="s">
        <v>6726</v>
      </c>
      <c r="C5926">
        <v>10</v>
      </c>
      <c r="D5926" t="s">
        <v>10</v>
      </c>
      <c r="E5926" t="s">
        <v>7207</v>
      </c>
      <c r="F5926" t="s">
        <v>7208</v>
      </c>
      <c r="G5926" t="s">
        <v>7209</v>
      </c>
      <c r="H5926" t="s">
        <v>7210</v>
      </c>
      <c r="I5926">
        <v>2026</v>
      </c>
      <c r="J5926" t="s">
        <v>15</v>
      </c>
    </row>
    <row r="5927" spans="1:10" x14ac:dyDescent="0.25">
      <c r="A5927" t="s">
        <v>6725</v>
      </c>
      <c r="B5927" t="s">
        <v>6726</v>
      </c>
      <c r="C5927">
        <v>10</v>
      </c>
      <c r="D5927" t="s">
        <v>10</v>
      </c>
      <c r="E5927" t="s">
        <v>7211</v>
      </c>
      <c r="F5927" t="s">
        <v>7212</v>
      </c>
      <c r="G5927" t="s">
        <v>7213</v>
      </c>
      <c r="H5927" t="s">
        <v>7214</v>
      </c>
      <c r="I5927">
        <v>2026</v>
      </c>
      <c r="J5927" t="s">
        <v>15</v>
      </c>
    </row>
    <row r="5928" spans="1:10" x14ac:dyDescent="0.25">
      <c r="A5928" t="s">
        <v>6725</v>
      </c>
      <c r="B5928" t="s">
        <v>6726</v>
      </c>
      <c r="C5928">
        <v>10</v>
      </c>
      <c r="D5928" t="s">
        <v>10</v>
      </c>
      <c r="E5928" t="s">
        <v>7215</v>
      </c>
      <c r="F5928" t="s">
        <v>7216</v>
      </c>
      <c r="G5928" t="s">
        <v>7217</v>
      </c>
      <c r="H5928" t="s">
        <v>7218</v>
      </c>
      <c r="I5928">
        <v>2026</v>
      </c>
      <c r="J5928" t="s">
        <v>15</v>
      </c>
    </row>
    <row r="5929" spans="1:10" x14ac:dyDescent="0.25">
      <c r="A5929" t="s">
        <v>6725</v>
      </c>
      <c r="B5929" t="s">
        <v>6726</v>
      </c>
      <c r="C5929">
        <v>10</v>
      </c>
      <c r="D5929" t="s">
        <v>10</v>
      </c>
      <c r="E5929" t="s">
        <v>7219</v>
      </c>
      <c r="F5929" t="s">
        <v>7220</v>
      </c>
      <c r="G5929" t="s">
        <v>7221</v>
      </c>
      <c r="H5929" t="s">
        <v>7222</v>
      </c>
      <c r="I5929">
        <v>2026</v>
      </c>
      <c r="J5929" t="s">
        <v>15</v>
      </c>
    </row>
    <row r="5930" spans="1:10" x14ac:dyDescent="0.25">
      <c r="A5930" t="s">
        <v>6725</v>
      </c>
      <c r="B5930" t="s">
        <v>6726</v>
      </c>
      <c r="C5930">
        <v>10</v>
      </c>
      <c r="D5930" t="s">
        <v>10</v>
      </c>
      <c r="E5930" t="s">
        <v>7223</v>
      </c>
      <c r="F5930" t="s">
        <v>7224</v>
      </c>
      <c r="G5930" t="s">
        <v>7225</v>
      </c>
      <c r="H5930" t="s">
        <v>7226</v>
      </c>
      <c r="I5930">
        <v>2026</v>
      </c>
      <c r="J5930" t="s">
        <v>15</v>
      </c>
    </row>
    <row r="5931" spans="1:10" x14ac:dyDescent="0.25">
      <c r="A5931" t="s">
        <v>6725</v>
      </c>
      <c r="B5931" t="s">
        <v>6726</v>
      </c>
      <c r="C5931">
        <v>10</v>
      </c>
      <c r="D5931" t="s">
        <v>10</v>
      </c>
      <c r="E5931" t="s">
        <v>7227</v>
      </c>
      <c r="F5931" t="s">
        <v>7228</v>
      </c>
      <c r="G5931" t="s">
        <v>7229</v>
      </c>
      <c r="H5931" t="s">
        <v>7230</v>
      </c>
      <c r="I5931">
        <v>2026</v>
      </c>
      <c r="J5931" t="s">
        <v>15</v>
      </c>
    </row>
    <row r="5932" spans="1:10" x14ac:dyDescent="0.25">
      <c r="A5932" t="s">
        <v>6725</v>
      </c>
      <c r="B5932" t="s">
        <v>6726</v>
      </c>
      <c r="C5932">
        <v>10</v>
      </c>
      <c r="D5932" t="s">
        <v>10</v>
      </c>
      <c r="E5932" t="s">
        <v>7231</v>
      </c>
      <c r="F5932" t="s">
        <v>7232</v>
      </c>
      <c r="G5932" t="s">
        <v>7233</v>
      </c>
      <c r="H5932" t="s">
        <v>7234</v>
      </c>
      <c r="I5932">
        <v>2026</v>
      </c>
      <c r="J5932" t="s">
        <v>15</v>
      </c>
    </row>
    <row r="5933" spans="1:10" x14ac:dyDescent="0.25">
      <c r="A5933" t="s">
        <v>6725</v>
      </c>
      <c r="B5933" t="s">
        <v>6726</v>
      </c>
      <c r="C5933">
        <v>10</v>
      </c>
      <c r="D5933" t="s">
        <v>10</v>
      </c>
      <c r="E5933" t="s">
        <v>7235</v>
      </c>
      <c r="F5933" t="s">
        <v>7236</v>
      </c>
      <c r="G5933" t="s">
        <v>7237</v>
      </c>
      <c r="H5933" t="s">
        <v>7238</v>
      </c>
      <c r="I5933">
        <v>2026</v>
      </c>
      <c r="J5933" t="s">
        <v>15</v>
      </c>
    </row>
    <row r="5934" spans="1:10" x14ac:dyDescent="0.25">
      <c r="A5934" t="s">
        <v>6725</v>
      </c>
      <c r="B5934" t="s">
        <v>6726</v>
      </c>
      <c r="C5934">
        <v>10</v>
      </c>
      <c r="D5934" t="s">
        <v>10</v>
      </c>
      <c r="E5934" t="s">
        <v>7239</v>
      </c>
      <c r="F5934" t="s">
        <v>7240</v>
      </c>
      <c r="G5934" t="s">
        <v>7241</v>
      </c>
      <c r="H5934" t="s">
        <v>7242</v>
      </c>
      <c r="I5934">
        <v>2026</v>
      </c>
      <c r="J5934" t="s">
        <v>15</v>
      </c>
    </row>
    <row r="5935" spans="1:10" x14ac:dyDescent="0.25">
      <c r="A5935" t="s">
        <v>6725</v>
      </c>
      <c r="B5935" t="s">
        <v>6726</v>
      </c>
      <c r="C5935">
        <v>10</v>
      </c>
      <c r="D5935" t="s">
        <v>10</v>
      </c>
      <c r="E5935" t="s">
        <v>7243</v>
      </c>
      <c r="F5935" t="s">
        <v>7244</v>
      </c>
      <c r="G5935" t="s">
        <v>7245</v>
      </c>
      <c r="H5935" t="s">
        <v>7246</v>
      </c>
      <c r="I5935">
        <v>2026</v>
      </c>
      <c r="J5935" t="s">
        <v>15</v>
      </c>
    </row>
    <row r="5936" spans="1:10" x14ac:dyDescent="0.25">
      <c r="A5936" t="s">
        <v>6725</v>
      </c>
      <c r="B5936" t="s">
        <v>6726</v>
      </c>
      <c r="C5936">
        <v>10</v>
      </c>
      <c r="D5936" t="s">
        <v>10</v>
      </c>
      <c r="E5936" t="s">
        <v>7247</v>
      </c>
      <c r="F5936" t="s">
        <v>7248</v>
      </c>
      <c r="G5936" t="s">
        <v>7249</v>
      </c>
      <c r="H5936" t="s">
        <v>7250</v>
      </c>
      <c r="I5936">
        <v>2026</v>
      </c>
      <c r="J5936" t="s">
        <v>30</v>
      </c>
    </row>
    <row r="5937" spans="1:10" x14ac:dyDescent="0.25">
      <c r="A5937" t="s">
        <v>6725</v>
      </c>
      <c r="B5937" t="s">
        <v>6726</v>
      </c>
      <c r="C5937">
        <v>10</v>
      </c>
      <c r="D5937" t="s">
        <v>10</v>
      </c>
      <c r="E5937" t="s">
        <v>7251</v>
      </c>
      <c r="F5937" t="s">
        <v>7252</v>
      </c>
      <c r="G5937" t="s">
        <v>7253</v>
      </c>
      <c r="H5937" t="s">
        <v>7254</v>
      </c>
      <c r="I5937">
        <v>2026</v>
      </c>
      <c r="J5937" t="s">
        <v>30</v>
      </c>
    </row>
    <row r="5938" spans="1:10" x14ac:dyDescent="0.25">
      <c r="A5938" t="s">
        <v>6725</v>
      </c>
      <c r="B5938" t="s">
        <v>6726</v>
      </c>
      <c r="C5938">
        <v>10</v>
      </c>
      <c r="D5938" t="s">
        <v>10</v>
      </c>
      <c r="E5938" t="s">
        <v>7259</v>
      </c>
      <c r="F5938" t="s">
        <v>7260</v>
      </c>
      <c r="G5938" t="s">
        <v>7261</v>
      </c>
      <c r="H5938" t="s">
        <v>7262</v>
      </c>
      <c r="I5938">
        <v>2026</v>
      </c>
      <c r="J5938" t="s">
        <v>15</v>
      </c>
    </row>
    <row r="5939" spans="1:10" x14ac:dyDescent="0.25">
      <c r="A5939" t="s">
        <v>6725</v>
      </c>
      <c r="B5939" t="s">
        <v>6726</v>
      </c>
      <c r="C5939">
        <v>10</v>
      </c>
      <c r="D5939" t="s">
        <v>10</v>
      </c>
      <c r="E5939" t="s">
        <v>7263</v>
      </c>
      <c r="F5939" t="s">
        <v>7264</v>
      </c>
      <c r="G5939" t="s">
        <v>7265</v>
      </c>
      <c r="H5939" t="s">
        <v>7266</v>
      </c>
      <c r="I5939">
        <v>2026</v>
      </c>
      <c r="J5939" t="s">
        <v>15</v>
      </c>
    </row>
    <row r="5940" spans="1:10" x14ac:dyDescent="0.25">
      <c r="A5940" t="s">
        <v>6725</v>
      </c>
      <c r="B5940" t="s">
        <v>6726</v>
      </c>
      <c r="C5940">
        <v>10</v>
      </c>
      <c r="D5940" t="s">
        <v>10</v>
      </c>
      <c r="E5940" t="s">
        <v>7267</v>
      </c>
      <c r="F5940" t="s">
        <v>7268</v>
      </c>
      <c r="G5940" t="s">
        <v>7269</v>
      </c>
      <c r="H5940" t="s">
        <v>7270</v>
      </c>
      <c r="I5940">
        <v>2026</v>
      </c>
      <c r="J5940" t="s">
        <v>15</v>
      </c>
    </row>
    <row r="5941" spans="1:10" x14ac:dyDescent="0.25">
      <c r="A5941" t="s">
        <v>6725</v>
      </c>
      <c r="B5941" t="s">
        <v>6726</v>
      </c>
      <c r="C5941">
        <v>10</v>
      </c>
      <c r="D5941" t="s">
        <v>10</v>
      </c>
      <c r="E5941" t="s">
        <v>7271</v>
      </c>
      <c r="F5941" t="s">
        <v>7272</v>
      </c>
      <c r="G5941" t="s">
        <v>7273</v>
      </c>
      <c r="H5941" t="s">
        <v>7274</v>
      </c>
      <c r="I5941">
        <v>2026</v>
      </c>
      <c r="J5941" t="s">
        <v>15</v>
      </c>
    </row>
    <row r="5942" spans="1:10" x14ac:dyDescent="0.25">
      <c r="A5942" t="s">
        <v>6725</v>
      </c>
      <c r="B5942" t="s">
        <v>6726</v>
      </c>
      <c r="C5942">
        <v>10</v>
      </c>
      <c r="D5942" t="s">
        <v>10</v>
      </c>
      <c r="E5942" t="s">
        <v>7275</v>
      </c>
      <c r="F5942" t="s">
        <v>7276</v>
      </c>
      <c r="G5942" t="s">
        <v>7277</v>
      </c>
      <c r="H5942" t="s">
        <v>7278</v>
      </c>
      <c r="I5942">
        <v>2026</v>
      </c>
      <c r="J5942" t="s">
        <v>15</v>
      </c>
    </row>
    <row r="5943" spans="1:10" x14ac:dyDescent="0.25">
      <c r="A5943" t="s">
        <v>6725</v>
      </c>
      <c r="B5943" t="s">
        <v>6726</v>
      </c>
      <c r="C5943">
        <v>10</v>
      </c>
      <c r="D5943" t="s">
        <v>10</v>
      </c>
      <c r="E5943" t="s">
        <v>7279</v>
      </c>
      <c r="F5943" t="s">
        <v>7280</v>
      </c>
      <c r="G5943" t="s">
        <v>7281</v>
      </c>
      <c r="H5943" t="s">
        <v>7282</v>
      </c>
      <c r="I5943">
        <v>2026</v>
      </c>
      <c r="J5943" t="s">
        <v>15</v>
      </c>
    </row>
    <row r="5944" spans="1:10" x14ac:dyDescent="0.25">
      <c r="A5944" t="s">
        <v>6725</v>
      </c>
      <c r="B5944" t="s">
        <v>6726</v>
      </c>
      <c r="C5944">
        <v>10</v>
      </c>
      <c r="D5944" t="s">
        <v>10</v>
      </c>
      <c r="E5944" t="s">
        <v>7283</v>
      </c>
      <c r="F5944" t="s">
        <v>7284</v>
      </c>
      <c r="G5944" t="s">
        <v>7285</v>
      </c>
      <c r="H5944" t="s">
        <v>7286</v>
      </c>
      <c r="I5944">
        <v>2026</v>
      </c>
      <c r="J5944" t="s">
        <v>15</v>
      </c>
    </row>
    <row r="5945" spans="1:10" x14ac:dyDescent="0.25">
      <c r="A5945" t="s">
        <v>6725</v>
      </c>
      <c r="B5945" t="s">
        <v>6726</v>
      </c>
      <c r="C5945">
        <v>10</v>
      </c>
      <c r="D5945" t="s">
        <v>10</v>
      </c>
      <c r="E5945" t="s">
        <v>7287</v>
      </c>
      <c r="F5945" t="s">
        <v>7288</v>
      </c>
      <c r="G5945" t="s">
        <v>7289</v>
      </c>
      <c r="H5945" t="s">
        <v>7290</v>
      </c>
      <c r="I5945">
        <v>2026</v>
      </c>
      <c r="J5945" t="s">
        <v>15</v>
      </c>
    </row>
    <row r="5946" spans="1:10" x14ac:dyDescent="0.25">
      <c r="A5946" t="s">
        <v>6725</v>
      </c>
      <c r="B5946" t="s">
        <v>6726</v>
      </c>
      <c r="C5946">
        <v>10</v>
      </c>
      <c r="D5946" t="s">
        <v>10</v>
      </c>
      <c r="E5946" t="s">
        <v>7291</v>
      </c>
      <c r="F5946" t="s">
        <v>7292</v>
      </c>
      <c r="G5946" t="s">
        <v>7293</v>
      </c>
      <c r="H5946" t="s">
        <v>7294</v>
      </c>
      <c r="I5946">
        <v>2026</v>
      </c>
      <c r="J5946" t="s">
        <v>30</v>
      </c>
    </row>
    <row r="5947" spans="1:10" x14ac:dyDescent="0.25">
      <c r="A5947" t="s">
        <v>6725</v>
      </c>
      <c r="B5947" t="s">
        <v>6726</v>
      </c>
      <c r="C5947">
        <v>10</v>
      </c>
      <c r="D5947" t="s">
        <v>10</v>
      </c>
      <c r="E5947" t="s">
        <v>7295</v>
      </c>
      <c r="F5947" t="s">
        <v>7296</v>
      </c>
      <c r="G5947" t="s">
        <v>7297</v>
      </c>
      <c r="H5947" t="s">
        <v>7298</v>
      </c>
      <c r="I5947">
        <v>2026</v>
      </c>
      <c r="J5947" t="s">
        <v>30</v>
      </c>
    </row>
    <row r="5948" spans="1:10" x14ac:dyDescent="0.25">
      <c r="A5948" t="s">
        <v>6725</v>
      </c>
      <c r="B5948" t="s">
        <v>6726</v>
      </c>
      <c r="C5948">
        <v>10</v>
      </c>
      <c r="D5948" t="s">
        <v>10</v>
      </c>
      <c r="E5948" t="s">
        <v>7299</v>
      </c>
      <c r="F5948" t="s">
        <v>7300</v>
      </c>
      <c r="G5948" t="s">
        <v>7301</v>
      </c>
      <c r="H5948" t="s">
        <v>7302</v>
      </c>
      <c r="I5948">
        <v>2026</v>
      </c>
      <c r="J5948" t="s">
        <v>30</v>
      </c>
    </row>
    <row r="5949" spans="1:10" x14ac:dyDescent="0.25">
      <c r="A5949" t="s">
        <v>6725</v>
      </c>
      <c r="B5949" t="s">
        <v>6726</v>
      </c>
      <c r="C5949">
        <v>10</v>
      </c>
      <c r="D5949" t="s">
        <v>10</v>
      </c>
      <c r="E5949" t="s">
        <v>7303</v>
      </c>
      <c r="F5949" t="s">
        <v>7304</v>
      </c>
      <c r="G5949" t="s">
        <v>7305</v>
      </c>
      <c r="H5949" t="s">
        <v>7306</v>
      </c>
      <c r="I5949">
        <v>2026</v>
      </c>
      <c r="J5949" t="s">
        <v>30</v>
      </c>
    </row>
    <row r="5950" spans="1:10" x14ac:dyDescent="0.25">
      <c r="A5950" t="s">
        <v>6725</v>
      </c>
      <c r="B5950" t="s">
        <v>6726</v>
      </c>
      <c r="C5950">
        <v>10</v>
      </c>
      <c r="D5950" t="s">
        <v>10</v>
      </c>
      <c r="E5950" t="s">
        <v>7307</v>
      </c>
      <c r="F5950" t="s">
        <v>7308</v>
      </c>
      <c r="G5950" t="s">
        <v>7309</v>
      </c>
      <c r="H5950" t="s">
        <v>7310</v>
      </c>
      <c r="I5950">
        <v>2026</v>
      </c>
      <c r="J5950" t="s">
        <v>15</v>
      </c>
    </row>
    <row r="5951" spans="1:10" x14ac:dyDescent="0.25">
      <c r="A5951" t="s">
        <v>6725</v>
      </c>
      <c r="B5951" t="s">
        <v>6726</v>
      </c>
      <c r="C5951">
        <v>10</v>
      </c>
      <c r="D5951" t="s">
        <v>10</v>
      </c>
      <c r="E5951" t="s">
        <v>7311</v>
      </c>
      <c r="F5951" t="s">
        <v>7312</v>
      </c>
      <c r="G5951" t="s">
        <v>7313</v>
      </c>
      <c r="H5951" t="s">
        <v>7314</v>
      </c>
      <c r="I5951">
        <v>2026</v>
      </c>
      <c r="J5951" t="s">
        <v>15</v>
      </c>
    </row>
    <row r="5952" spans="1:10" x14ac:dyDescent="0.25">
      <c r="A5952" t="s">
        <v>6725</v>
      </c>
      <c r="B5952" t="s">
        <v>6726</v>
      </c>
      <c r="C5952">
        <v>10</v>
      </c>
      <c r="D5952" t="s">
        <v>10</v>
      </c>
      <c r="E5952" t="s">
        <v>7315</v>
      </c>
      <c r="F5952" t="s">
        <v>7316</v>
      </c>
      <c r="G5952" t="s">
        <v>7317</v>
      </c>
      <c r="H5952" t="s">
        <v>7318</v>
      </c>
      <c r="I5952">
        <v>2026</v>
      </c>
      <c r="J5952" t="s">
        <v>15</v>
      </c>
    </row>
    <row r="5953" spans="1:10" x14ac:dyDescent="0.25">
      <c r="A5953" t="s">
        <v>6725</v>
      </c>
      <c r="B5953" t="s">
        <v>6726</v>
      </c>
      <c r="C5953">
        <v>10</v>
      </c>
      <c r="D5953" t="s">
        <v>10</v>
      </c>
      <c r="E5953" t="s">
        <v>7319</v>
      </c>
      <c r="F5953" t="s">
        <v>7320</v>
      </c>
      <c r="G5953" t="s">
        <v>7321</v>
      </c>
      <c r="H5953" t="s">
        <v>7322</v>
      </c>
      <c r="I5953">
        <v>2026</v>
      </c>
      <c r="J5953" t="s">
        <v>15</v>
      </c>
    </row>
    <row r="5954" spans="1:10" x14ac:dyDescent="0.25">
      <c r="A5954" t="s">
        <v>6725</v>
      </c>
      <c r="B5954" t="s">
        <v>6726</v>
      </c>
      <c r="C5954">
        <v>10</v>
      </c>
      <c r="D5954" t="s">
        <v>10</v>
      </c>
      <c r="E5954" t="s">
        <v>7323</v>
      </c>
      <c r="F5954" t="s">
        <v>7324</v>
      </c>
      <c r="G5954" t="s">
        <v>7325</v>
      </c>
      <c r="H5954" t="s">
        <v>7326</v>
      </c>
      <c r="I5954">
        <v>2026</v>
      </c>
      <c r="J5954" t="s">
        <v>15</v>
      </c>
    </row>
    <row r="5955" spans="1:10" x14ac:dyDescent="0.25">
      <c r="A5955" t="s">
        <v>6725</v>
      </c>
      <c r="B5955" t="s">
        <v>6726</v>
      </c>
      <c r="C5955">
        <v>10</v>
      </c>
      <c r="D5955" t="s">
        <v>10</v>
      </c>
      <c r="E5955" t="s">
        <v>7327</v>
      </c>
      <c r="F5955" t="s">
        <v>7328</v>
      </c>
      <c r="G5955" t="s">
        <v>7329</v>
      </c>
      <c r="H5955" t="s">
        <v>7330</v>
      </c>
      <c r="I5955">
        <v>2026</v>
      </c>
      <c r="J5955" t="s">
        <v>15</v>
      </c>
    </row>
    <row r="5956" spans="1:10" x14ac:dyDescent="0.25">
      <c r="A5956" t="s">
        <v>6725</v>
      </c>
      <c r="B5956" t="s">
        <v>6726</v>
      </c>
      <c r="C5956">
        <v>10</v>
      </c>
      <c r="D5956" t="s">
        <v>10</v>
      </c>
      <c r="E5956" t="s">
        <v>7331</v>
      </c>
      <c r="F5956" t="s">
        <v>7332</v>
      </c>
      <c r="G5956" t="s">
        <v>7333</v>
      </c>
      <c r="H5956" t="s">
        <v>7334</v>
      </c>
      <c r="I5956">
        <v>2026</v>
      </c>
      <c r="J5956" t="s">
        <v>15</v>
      </c>
    </row>
    <row r="5957" spans="1:10" x14ac:dyDescent="0.25">
      <c r="A5957" t="s">
        <v>6725</v>
      </c>
      <c r="B5957" t="s">
        <v>6726</v>
      </c>
      <c r="C5957">
        <v>10</v>
      </c>
      <c r="D5957" t="s">
        <v>10</v>
      </c>
      <c r="E5957" t="s">
        <v>7335</v>
      </c>
      <c r="F5957" t="s">
        <v>7336</v>
      </c>
      <c r="G5957" t="s">
        <v>7337</v>
      </c>
      <c r="H5957" t="s">
        <v>7338</v>
      </c>
      <c r="I5957">
        <v>2026</v>
      </c>
      <c r="J5957" t="s">
        <v>15</v>
      </c>
    </row>
    <row r="5958" spans="1:10" x14ac:dyDescent="0.25">
      <c r="A5958" t="s">
        <v>6725</v>
      </c>
      <c r="B5958" t="s">
        <v>6726</v>
      </c>
      <c r="C5958">
        <v>10</v>
      </c>
      <c r="D5958" t="s">
        <v>10</v>
      </c>
      <c r="E5958" t="s">
        <v>7339</v>
      </c>
      <c r="F5958" t="s">
        <v>7340</v>
      </c>
      <c r="G5958" t="s">
        <v>7341</v>
      </c>
      <c r="H5958" t="s">
        <v>7342</v>
      </c>
      <c r="I5958">
        <v>2026</v>
      </c>
      <c r="J5958" t="s">
        <v>15</v>
      </c>
    </row>
    <row r="5959" spans="1:10" x14ac:dyDescent="0.25">
      <c r="A5959" t="s">
        <v>6725</v>
      </c>
      <c r="B5959" t="s">
        <v>6726</v>
      </c>
      <c r="C5959">
        <v>10</v>
      </c>
      <c r="D5959" t="s">
        <v>10</v>
      </c>
      <c r="E5959" t="s">
        <v>7343</v>
      </c>
      <c r="F5959" t="s">
        <v>7344</v>
      </c>
      <c r="G5959" t="s">
        <v>7345</v>
      </c>
      <c r="H5959" t="s">
        <v>7346</v>
      </c>
      <c r="I5959">
        <v>2026</v>
      </c>
      <c r="J5959" t="s">
        <v>30</v>
      </c>
    </row>
    <row r="5960" spans="1:10" x14ac:dyDescent="0.25">
      <c r="A5960" t="s">
        <v>6725</v>
      </c>
      <c r="B5960" t="s">
        <v>6726</v>
      </c>
      <c r="C5960">
        <v>10</v>
      </c>
      <c r="D5960" t="s">
        <v>10</v>
      </c>
      <c r="E5960" t="s">
        <v>7347</v>
      </c>
      <c r="F5960" t="s">
        <v>7348</v>
      </c>
      <c r="G5960" t="s">
        <v>7349</v>
      </c>
      <c r="H5960" t="s">
        <v>7350</v>
      </c>
      <c r="I5960">
        <v>2026</v>
      </c>
      <c r="J5960" t="s">
        <v>30</v>
      </c>
    </row>
    <row r="5961" spans="1:10" x14ac:dyDescent="0.25">
      <c r="A5961" t="s">
        <v>6725</v>
      </c>
      <c r="B5961" t="s">
        <v>6726</v>
      </c>
      <c r="C5961">
        <v>10</v>
      </c>
      <c r="D5961" t="s">
        <v>10</v>
      </c>
      <c r="E5961" t="s">
        <v>7351</v>
      </c>
      <c r="F5961" t="s">
        <v>7352</v>
      </c>
      <c r="G5961" t="s">
        <v>7353</v>
      </c>
      <c r="H5961" t="s">
        <v>7354</v>
      </c>
      <c r="I5961">
        <v>2026</v>
      </c>
      <c r="J5961" t="s">
        <v>30</v>
      </c>
    </row>
    <row r="5962" spans="1:10" x14ac:dyDescent="0.25">
      <c r="A5962" t="s">
        <v>6725</v>
      </c>
      <c r="B5962" t="s">
        <v>6726</v>
      </c>
      <c r="C5962">
        <v>10</v>
      </c>
      <c r="D5962" t="s">
        <v>10</v>
      </c>
      <c r="E5962" t="s">
        <v>7355</v>
      </c>
      <c r="F5962" t="s">
        <v>7356</v>
      </c>
      <c r="G5962" t="s">
        <v>7357</v>
      </c>
      <c r="H5962" t="s">
        <v>7358</v>
      </c>
      <c r="I5962">
        <v>2026</v>
      </c>
      <c r="J5962" t="s">
        <v>30</v>
      </c>
    </row>
    <row r="5963" spans="1:10" x14ac:dyDescent="0.25">
      <c r="A5963" t="s">
        <v>6725</v>
      </c>
      <c r="B5963" t="s">
        <v>6726</v>
      </c>
      <c r="C5963">
        <v>10</v>
      </c>
      <c r="D5963" t="s">
        <v>10</v>
      </c>
      <c r="E5963" t="s">
        <v>7359</v>
      </c>
      <c r="F5963" t="s">
        <v>7360</v>
      </c>
      <c r="G5963" t="s">
        <v>7361</v>
      </c>
      <c r="H5963" t="s">
        <v>7362</v>
      </c>
      <c r="I5963">
        <v>2026</v>
      </c>
      <c r="J5963" t="s">
        <v>30</v>
      </c>
    </row>
    <row r="5964" spans="1:10" x14ac:dyDescent="0.25">
      <c r="A5964" t="s">
        <v>6725</v>
      </c>
      <c r="B5964" t="s">
        <v>6726</v>
      </c>
      <c r="C5964">
        <v>10</v>
      </c>
      <c r="D5964" t="s">
        <v>10</v>
      </c>
      <c r="E5964" t="s">
        <v>7363</v>
      </c>
      <c r="F5964" t="s">
        <v>7364</v>
      </c>
      <c r="G5964" t="s">
        <v>7365</v>
      </c>
      <c r="H5964" t="s">
        <v>7366</v>
      </c>
      <c r="I5964">
        <v>2026</v>
      </c>
      <c r="J5964" t="s">
        <v>30</v>
      </c>
    </row>
    <row r="5965" spans="1:10" x14ac:dyDescent="0.25">
      <c r="A5965" t="s">
        <v>6725</v>
      </c>
      <c r="B5965" t="s">
        <v>6726</v>
      </c>
      <c r="C5965">
        <v>10</v>
      </c>
      <c r="D5965" t="s">
        <v>10</v>
      </c>
      <c r="E5965" t="s">
        <v>7367</v>
      </c>
      <c r="F5965" t="s">
        <v>7368</v>
      </c>
      <c r="G5965" t="s">
        <v>7369</v>
      </c>
      <c r="H5965" t="s">
        <v>7370</v>
      </c>
      <c r="I5965">
        <v>2026</v>
      </c>
      <c r="J5965" t="s">
        <v>30</v>
      </c>
    </row>
    <row r="5966" spans="1:10" x14ac:dyDescent="0.25">
      <c r="A5966" t="s">
        <v>6725</v>
      </c>
      <c r="B5966" t="s">
        <v>6726</v>
      </c>
      <c r="C5966">
        <v>10</v>
      </c>
      <c r="D5966" t="s">
        <v>10</v>
      </c>
      <c r="E5966" t="s">
        <v>7371</v>
      </c>
      <c r="F5966" t="s">
        <v>7372</v>
      </c>
      <c r="G5966" t="s">
        <v>7373</v>
      </c>
      <c r="H5966" t="s">
        <v>7374</v>
      </c>
      <c r="I5966">
        <v>2026</v>
      </c>
      <c r="J5966" t="s">
        <v>30</v>
      </c>
    </row>
    <row r="5967" spans="1:10" x14ac:dyDescent="0.25">
      <c r="A5967" t="s">
        <v>6725</v>
      </c>
      <c r="B5967" t="s">
        <v>6726</v>
      </c>
      <c r="C5967">
        <v>10</v>
      </c>
      <c r="D5967" t="s">
        <v>10</v>
      </c>
      <c r="E5967" t="s">
        <v>7375</v>
      </c>
      <c r="F5967" t="s">
        <v>7376</v>
      </c>
      <c r="G5967" t="s">
        <v>7377</v>
      </c>
      <c r="H5967" t="s">
        <v>7378</v>
      </c>
      <c r="I5967">
        <v>2026</v>
      </c>
      <c r="J5967" t="s">
        <v>30</v>
      </c>
    </row>
    <row r="5968" spans="1:10" x14ac:dyDescent="0.25">
      <c r="A5968" t="s">
        <v>6725</v>
      </c>
      <c r="B5968" t="s">
        <v>6726</v>
      </c>
      <c r="C5968">
        <v>10</v>
      </c>
      <c r="D5968" t="s">
        <v>10</v>
      </c>
      <c r="E5968" t="s">
        <v>7379</v>
      </c>
      <c r="F5968" t="s">
        <v>7380</v>
      </c>
      <c r="G5968" t="s">
        <v>7381</v>
      </c>
      <c r="H5968" t="s">
        <v>7382</v>
      </c>
      <c r="I5968">
        <v>2026</v>
      </c>
      <c r="J5968" t="s">
        <v>15</v>
      </c>
    </row>
    <row r="5969" spans="1:10" x14ac:dyDescent="0.25">
      <c r="A5969" t="s">
        <v>6725</v>
      </c>
      <c r="B5969" t="s">
        <v>6726</v>
      </c>
      <c r="C5969">
        <v>10</v>
      </c>
      <c r="D5969" t="s">
        <v>10</v>
      </c>
      <c r="E5969" t="s">
        <v>7383</v>
      </c>
      <c r="F5969" t="s">
        <v>7384</v>
      </c>
      <c r="G5969" t="s">
        <v>7385</v>
      </c>
      <c r="H5969" t="s">
        <v>7386</v>
      </c>
      <c r="I5969">
        <v>2026</v>
      </c>
      <c r="J5969" t="s">
        <v>30</v>
      </c>
    </row>
    <row r="5970" spans="1:10" x14ac:dyDescent="0.25">
      <c r="A5970" t="s">
        <v>6725</v>
      </c>
      <c r="B5970" t="s">
        <v>6726</v>
      </c>
      <c r="C5970">
        <v>10</v>
      </c>
      <c r="D5970" t="s">
        <v>10</v>
      </c>
      <c r="E5970" t="s">
        <v>7387</v>
      </c>
      <c r="F5970" t="s">
        <v>7388</v>
      </c>
      <c r="G5970" t="s">
        <v>7389</v>
      </c>
      <c r="H5970" t="s">
        <v>7390</v>
      </c>
      <c r="I5970">
        <v>2026</v>
      </c>
      <c r="J5970" t="s">
        <v>30</v>
      </c>
    </row>
    <row r="5971" spans="1:10" x14ac:dyDescent="0.25">
      <c r="A5971" t="s">
        <v>6725</v>
      </c>
      <c r="B5971" t="s">
        <v>6726</v>
      </c>
      <c r="C5971">
        <v>10</v>
      </c>
      <c r="D5971" t="s">
        <v>10</v>
      </c>
      <c r="E5971" t="s">
        <v>7391</v>
      </c>
      <c r="F5971" t="s">
        <v>7392</v>
      </c>
      <c r="G5971" t="s">
        <v>7393</v>
      </c>
      <c r="H5971" t="s">
        <v>7394</v>
      </c>
      <c r="I5971">
        <v>2026</v>
      </c>
      <c r="J5971" t="s">
        <v>15</v>
      </c>
    </row>
    <row r="5972" spans="1:10" x14ac:dyDescent="0.25">
      <c r="A5972" t="s">
        <v>6725</v>
      </c>
      <c r="B5972" t="s">
        <v>6726</v>
      </c>
      <c r="C5972">
        <v>10</v>
      </c>
      <c r="D5972" t="s">
        <v>10</v>
      </c>
      <c r="E5972" t="s">
        <v>7395</v>
      </c>
      <c r="F5972" t="s">
        <v>7396</v>
      </c>
      <c r="G5972" t="s">
        <v>7397</v>
      </c>
      <c r="H5972" t="s">
        <v>7398</v>
      </c>
      <c r="I5972">
        <v>2026</v>
      </c>
      <c r="J5972" t="s">
        <v>15</v>
      </c>
    </row>
    <row r="5973" spans="1:10" x14ac:dyDescent="0.25">
      <c r="A5973" t="s">
        <v>6725</v>
      </c>
      <c r="B5973" t="s">
        <v>6726</v>
      </c>
      <c r="C5973">
        <v>10</v>
      </c>
      <c r="D5973" t="s">
        <v>10</v>
      </c>
      <c r="E5973" t="s">
        <v>7399</v>
      </c>
      <c r="F5973" t="s">
        <v>7400</v>
      </c>
      <c r="G5973" t="s">
        <v>7401</v>
      </c>
      <c r="H5973" t="s">
        <v>7402</v>
      </c>
      <c r="I5973">
        <v>2026</v>
      </c>
      <c r="J5973" t="s">
        <v>15</v>
      </c>
    </row>
    <row r="5974" spans="1:10" x14ac:dyDescent="0.25">
      <c r="A5974" t="s">
        <v>6725</v>
      </c>
      <c r="B5974" t="s">
        <v>6726</v>
      </c>
      <c r="C5974">
        <v>10</v>
      </c>
      <c r="D5974" t="s">
        <v>10</v>
      </c>
      <c r="E5974" t="s">
        <v>7403</v>
      </c>
      <c r="F5974" t="s">
        <v>7404</v>
      </c>
      <c r="G5974" t="s">
        <v>7405</v>
      </c>
      <c r="H5974" t="s">
        <v>7406</v>
      </c>
      <c r="I5974">
        <v>2026</v>
      </c>
      <c r="J5974" t="s">
        <v>15</v>
      </c>
    </row>
    <row r="5975" spans="1:10" x14ac:dyDescent="0.25">
      <c r="A5975" t="s">
        <v>6725</v>
      </c>
      <c r="B5975" t="s">
        <v>6726</v>
      </c>
      <c r="C5975">
        <v>10</v>
      </c>
      <c r="D5975" t="s">
        <v>10</v>
      </c>
      <c r="E5975" t="s">
        <v>7407</v>
      </c>
      <c r="F5975" t="s">
        <v>7408</v>
      </c>
      <c r="G5975" t="s">
        <v>7409</v>
      </c>
      <c r="H5975" t="s">
        <v>7410</v>
      </c>
      <c r="I5975">
        <v>2026</v>
      </c>
      <c r="J5975" t="s">
        <v>15</v>
      </c>
    </row>
    <row r="5976" spans="1:10" x14ac:dyDescent="0.25">
      <c r="A5976" t="s">
        <v>6725</v>
      </c>
      <c r="B5976" t="s">
        <v>6726</v>
      </c>
      <c r="C5976">
        <v>10</v>
      </c>
      <c r="D5976" t="s">
        <v>10</v>
      </c>
      <c r="E5976" t="s">
        <v>7411</v>
      </c>
      <c r="F5976" t="s">
        <v>7412</v>
      </c>
      <c r="G5976" t="s">
        <v>7413</v>
      </c>
      <c r="H5976" t="s">
        <v>7414</v>
      </c>
      <c r="I5976">
        <v>2026</v>
      </c>
      <c r="J5976" t="s">
        <v>15</v>
      </c>
    </row>
    <row r="5977" spans="1:10" x14ac:dyDescent="0.25">
      <c r="A5977" t="s">
        <v>6725</v>
      </c>
      <c r="B5977" t="s">
        <v>6726</v>
      </c>
      <c r="C5977">
        <v>10</v>
      </c>
      <c r="D5977" t="s">
        <v>10</v>
      </c>
      <c r="E5977" t="s">
        <v>7415</v>
      </c>
      <c r="F5977" t="s">
        <v>7416</v>
      </c>
      <c r="G5977" t="s">
        <v>7417</v>
      </c>
      <c r="H5977" t="s">
        <v>7418</v>
      </c>
      <c r="I5977">
        <v>2026</v>
      </c>
      <c r="J5977" t="s">
        <v>15</v>
      </c>
    </row>
    <row r="5978" spans="1:10" x14ac:dyDescent="0.25">
      <c r="A5978" t="s">
        <v>6725</v>
      </c>
      <c r="B5978" t="s">
        <v>6726</v>
      </c>
      <c r="C5978">
        <v>10</v>
      </c>
      <c r="D5978" t="s">
        <v>10</v>
      </c>
      <c r="E5978" t="s">
        <v>7419</v>
      </c>
      <c r="F5978" t="s">
        <v>7420</v>
      </c>
      <c r="G5978" t="s">
        <v>7421</v>
      </c>
      <c r="H5978" t="s">
        <v>7422</v>
      </c>
      <c r="I5978">
        <v>2026</v>
      </c>
      <c r="J5978" t="s">
        <v>15</v>
      </c>
    </row>
    <row r="5979" spans="1:10" x14ac:dyDescent="0.25">
      <c r="A5979" t="s">
        <v>6725</v>
      </c>
      <c r="B5979" t="s">
        <v>6726</v>
      </c>
      <c r="C5979">
        <v>10</v>
      </c>
      <c r="D5979" t="s">
        <v>10</v>
      </c>
      <c r="E5979" t="s">
        <v>7423</v>
      </c>
      <c r="F5979" t="s">
        <v>7424</v>
      </c>
      <c r="G5979" t="s">
        <v>7425</v>
      </c>
      <c r="H5979" t="s">
        <v>7426</v>
      </c>
      <c r="I5979">
        <v>2026</v>
      </c>
      <c r="J5979" t="s">
        <v>15</v>
      </c>
    </row>
    <row r="5980" spans="1:10" x14ac:dyDescent="0.25">
      <c r="A5980" t="s">
        <v>6725</v>
      </c>
      <c r="B5980" t="s">
        <v>6726</v>
      </c>
      <c r="C5980">
        <v>10</v>
      </c>
      <c r="D5980" t="s">
        <v>10</v>
      </c>
      <c r="E5980" t="s">
        <v>7427</v>
      </c>
      <c r="F5980" t="s">
        <v>7428</v>
      </c>
      <c r="G5980" t="s">
        <v>7429</v>
      </c>
      <c r="H5980" t="s">
        <v>7430</v>
      </c>
      <c r="I5980">
        <v>2026</v>
      </c>
      <c r="J5980" t="s">
        <v>15</v>
      </c>
    </row>
    <row r="5981" spans="1:10" x14ac:dyDescent="0.25">
      <c r="A5981" t="s">
        <v>6725</v>
      </c>
      <c r="B5981" t="s">
        <v>6726</v>
      </c>
      <c r="C5981">
        <v>10</v>
      </c>
      <c r="D5981" t="s">
        <v>10</v>
      </c>
      <c r="E5981" t="s">
        <v>7431</v>
      </c>
      <c r="F5981" t="s">
        <v>7432</v>
      </c>
      <c r="G5981" t="s">
        <v>7433</v>
      </c>
      <c r="H5981" t="s">
        <v>7434</v>
      </c>
      <c r="I5981">
        <v>2026</v>
      </c>
      <c r="J5981" t="s">
        <v>30</v>
      </c>
    </row>
    <row r="5982" spans="1:10" x14ac:dyDescent="0.25">
      <c r="A5982" t="s">
        <v>6725</v>
      </c>
      <c r="B5982" t="s">
        <v>6726</v>
      </c>
      <c r="C5982">
        <v>10</v>
      </c>
      <c r="D5982" t="s">
        <v>10</v>
      </c>
      <c r="E5982" t="s">
        <v>7435</v>
      </c>
      <c r="F5982" t="s">
        <v>7436</v>
      </c>
      <c r="G5982" t="s">
        <v>7437</v>
      </c>
      <c r="H5982" t="s">
        <v>7438</v>
      </c>
      <c r="I5982">
        <v>2026</v>
      </c>
      <c r="J5982" t="s">
        <v>30</v>
      </c>
    </row>
    <row r="5983" spans="1:10" x14ac:dyDescent="0.25">
      <c r="A5983" t="s">
        <v>6725</v>
      </c>
      <c r="B5983" t="s">
        <v>6726</v>
      </c>
      <c r="C5983">
        <v>10</v>
      </c>
      <c r="D5983" t="s">
        <v>10</v>
      </c>
      <c r="E5983" t="s">
        <v>7439</v>
      </c>
      <c r="F5983" t="s">
        <v>7440</v>
      </c>
      <c r="G5983" t="s">
        <v>7441</v>
      </c>
      <c r="H5983" t="s">
        <v>7442</v>
      </c>
      <c r="I5983">
        <v>2026</v>
      </c>
      <c r="J5983" t="s">
        <v>15</v>
      </c>
    </row>
    <row r="5984" spans="1:10" x14ac:dyDescent="0.25">
      <c r="A5984" t="s">
        <v>6725</v>
      </c>
      <c r="B5984" t="s">
        <v>6726</v>
      </c>
      <c r="C5984">
        <v>10</v>
      </c>
      <c r="D5984" t="s">
        <v>10</v>
      </c>
      <c r="E5984" t="s">
        <v>7443</v>
      </c>
      <c r="F5984" t="s">
        <v>7444</v>
      </c>
      <c r="G5984" t="s">
        <v>7445</v>
      </c>
      <c r="H5984" t="s">
        <v>7446</v>
      </c>
      <c r="I5984">
        <v>2026</v>
      </c>
      <c r="J5984" t="s">
        <v>15</v>
      </c>
    </row>
    <row r="5985" spans="1:10" x14ac:dyDescent="0.25">
      <c r="A5985" t="s">
        <v>6725</v>
      </c>
      <c r="B5985" t="s">
        <v>6726</v>
      </c>
      <c r="C5985">
        <v>10</v>
      </c>
      <c r="D5985" t="s">
        <v>10</v>
      </c>
      <c r="E5985" t="s">
        <v>7447</v>
      </c>
      <c r="F5985" t="s">
        <v>7448</v>
      </c>
      <c r="G5985" t="s">
        <v>7449</v>
      </c>
      <c r="H5985" t="s">
        <v>7450</v>
      </c>
      <c r="I5985">
        <v>2026</v>
      </c>
      <c r="J5985" t="s">
        <v>30</v>
      </c>
    </row>
    <row r="5986" spans="1:10" x14ac:dyDescent="0.25">
      <c r="A5986" t="s">
        <v>6725</v>
      </c>
      <c r="B5986" t="s">
        <v>6726</v>
      </c>
      <c r="C5986">
        <v>10</v>
      </c>
      <c r="D5986" t="s">
        <v>10</v>
      </c>
      <c r="E5986" t="s">
        <v>7451</v>
      </c>
      <c r="F5986" t="s">
        <v>7452</v>
      </c>
      <c r="G5986" t="s">
        <v>7453</v>
      </c>
      <c r="H5986" t="s">
        <v>7454</v>
      </c>
      <c r="I5986">
        <v>2026</v>
      </c>
      <c r="J5986" t="s">
        <v>30</v>
      </c>
    </row>
    <row r="5987" spans="1:10" x14ac:dyDescent="0.25">
      <c r="A5987" t="s">
        <v>6725</v>
      </c>
      <c r="B5987" t="s">
        <v>6726</v>
      </c>
      <c r="C5987">
        <v>10</v>
      </c>
      <c r="D5987" t="s">
        <v>10</v>
      </c>
      <c r="E5987" t="s">
        <v>7455</v>
      </c>
      <c r="F5987" t="s">
        <v>7456</v>
      </c>
      <c r="G5987" t="s">
        <v>7457</v>
      </c>
      <c r="H5987" t="s">
        <v>7458</v>
      </c>
      <c r="I5987">
        <v>2026</v>
      </c>
      <c r="J5987" t="s">
        <v>30</v>
      </c>
    </row>
    <row r="5988" spans="1:10" x14ac:dyDescent="0.25">
      <c r="A5988" t="s">
        <v>6725</v>
      </c>
      <c r="B5988" t="s">
        <v>6726</v>
      </c>
      <c r="C5988">
        <v>10</v>
      </c>
      <c r="D5988" t="s">
        <v>10</v>
      </c>
      <c r="E5988" t="s">
        <v>7459</v>
      </c>
      <c r="F5988" t="s">
        <v>7460</v>
      </c>
      <c r="G5988" t="s">
        <v>7461</v>
      </c>
      <c r="H5988" t="s">
        <v>7462</v>
      </c>
      <c r="I5988">
        <v>2026</v>
      </c>
      <c r="J5988" t="s">
        <v>30</v>
      </c>
    </row>
    <row r="5989" spans="1:10" x14ac:dyDescent="0.25">
      <c r="A5989" t="s">
        <v>6725</v>
      </c>
      <c r="B5989" t="s">
        <v>6726</v>
      </c>
      <c r="C5989">
        <v>10</v>
      </c>
      <c r="D5989" t="s">
        <v>10</v>
      </c>
      <c r="E5989" t="s">
        <v>7463</v>
      </c>
      <c r="F5989" t="s">
        <v>7464</v>
      </c>
      <c r="G5989" t="s">
        <v>7465</v>
      </c>
      <c r="H5989" t="s">
        <v>7466</v>
      </c>
      <c r="I5989">
        <v>2026</v>
      </c>
      <c r="J5989" t="s">
        <v>30</v>
      </c>
    </row>
    <row r="5990" spans="1:10" x14ac:dyDescent="0.25">
      <c r="A5990" t="s">
        <v>6725</v>
      </c>
      <c r="B5990" t="s">
        <v>6726</v>
      </c>
      <c r="C5990">
        <v>10</v>
      </c>
      <c r="D5990" t="s">
        <v>10</v>
      </c>
      <c r="E5990" t="s">
        <v>7467</v>
      </c>
      <c r="F5990" t="s">
        <v>7468</v>
      </c>
      <c r="G5990" t="s">
        <v>7469</v>
      </c>
      <c r="H5990" t="s">
        <v>7470</v>
      </c>
      <c r="I5990">
        <v>2026</v>
      </c>
      <c r="J5990" t="s">
        <v>30</v>
      </c>
    </row>
    <row r="5991" spans="1:10" x14ac:dyDescent="0.25">
      <c r="A5991" t="s">
        <v>6725</v>
      </c>
      <c r="B5991" t="s">
        <v>6726</v>
      </c>
      <c r="C5991">
        <v>10</v>
      </c>
      <c r="D5991" t="s">
        <v>10</v>
      </c>
      <c r="E5991" t="s">
        <v>7471</v>
      </c>
      <c r="F5991" t="s">
        <v>7472</v>
      </c>
      <c r="G5991" t="s">
        <v>7473</v>
      </c>
      <c r="H5991" t="s">
        <v>7474</v>
      </c>
      <c r="I5991">
        <v>2026</v>
      </c>
      <c r="J5991" t="s">
        <v>30</v>
      </c>
    </row>
    <row r="5992" spans="1:10" x14ac:dyDescent="0.25">
      <c r="A5992" t="s">
        <v>6725</v>
      </c>
      <c r="B5992" t="s">
        <v>6726</v>
      </c>
      <c r="C5992">
        <v>10</v>
      </c>
      <c r="D5992" t="s">
        <v>10</v>
      </c>
      <c r="E5992" t="s">
        <v>7475</v>
      </c>
      <c r="F5992" t="s">
        <v>7476</v>
      </c>
      <c r="G5992" t="s">
        <v>7477</v>
      </c>
      <c r="H5992" t="s">
        <v>7478</v>
      </c>
      <c r="I5992">
        <v>2026</v>
      </c>
      <c r="J5992" t="s">
        <v>30</v>
      </c>
    </row>
    <row r="5993" spans="1:10" x14ac:dyDescent="0.25">
      <c r="A5993" t="s">
        <v>6725</v>
      </c>
      <c r="B5993" t="s">
        <v>6726</v>
      </c>
      <c r="C5993">
        <v>10</v>
      </c>
      <c r="D5993" t="s">
        <v>10</v>
      </c>
      <c r="E5993" t="s">
        <v>7479</v>
      </c>
      <c r="F5993" t="s">
        <v>7480</v>
      </c>
      <c r="G5993" t="s">
        <v>7481</v>
      </c>
      <c r="H5993" t="s">
        <v>7482</v>
      </c>
      <c r="I5993">
        <v>2026</v>
      </c>
      <c r="J5993" t="s">
        <v>30</v>
      </c>
    </row>
    <row r="5994" spans="1:10" x14ac:dyDescent="0.25">
      <c r="A5994" t="s">
        <v>6725</v>
      </c>
      <c r="B5994" t="s">
        <v>6726</v>
      </c>
      <c r="C5994">
        <v>10</v>
      </c>
      <c r="D5994" t="s">
        <v>10</v>
      </c>
      <c r="E5994" t="s">
        <v>7483</v>
      </c>
      <c r="F5994" t="s">
        <v>7484</v>
      </c>
      <c r="G5994" t="s">
        <v>7485</v>
      </c>
      <c r="H5994" t="s">
        <v>7486</v>
      </c>
      <c r="I5994">
        <v>2026</v>
      </c>
      <c r="J5994" t="s">
        <v>30</v>
      </c>
    </row>
    <row r="5995" spans="1:10" x14ac:dyDescent="0.25">
      <c r="A5995" t="s">
        <v>6725</v>
      </c>
      <c r="B5995" t="s">
        <v>6726</v>
      </c>
      <c r="C5995">
        <v>10</v>
      </c>
      <c r="D5995" t="s">
        <v>10</v>
      </c>
      <c r="E5995" t="s">
        <v>7487</v>
      </c>
      <c r="F5995" t="s">
        <v>7488</v>
      </c>
      <c r="G5995" t="s">
        <v>7489</v>
      </c>
      <c r="H5995" t="s">
        <v>7490</v>
      </c>
      <c r="I5995">
        <v>2026</v>
      </c>
      <c r="J5995" t="s">
        <v>30</v>
      </c>
    </row>
    <row r="5996" spans="1:10" x14ac:dyDescent="0.25">
      <c r="A5996" t="s">
        <v>6725</v>
      </c>
      <c r="B5996" t="s">
        <v>6726</v>
      </c>
      <c r="C5996">
        <v>10</v>
      </c>
      <c r="D5996" t="s">
        <v>10</v>
      </c>
      <c r="E5996" t="s">
        <v>7491</v>
      </c>
      <c r="F5996" t="s">
        <v>7492</v>
      </c>
      <c r="G5996" t="s">
        <v>7493</v>
      </c>
      <c r="H5996" t="s">
        <v>7494</v>
      </c>
      <c r="I5996">
        <v>2026</v>
      </c>
      <c r="J5996" t="s">
        <v>30</v>
      </c>
    </row>
    <row r="5997" spans="1:10" x14ac:dyDescent="0.25">
      <c r="A5997" t="s">
        <v>6725</v>
      </c>
      <c r="B5997" t="s">
        <v>6726</v>
      </c>
      <c r="C5997">
        <v>10</v>
      </c>
      <c r="D5997" t="s">
        <v>10</v>
      </c>
      <c r="E5997" t="s">
        <v>7495</v>
      </c>
      <c r="F5997" t="s">
        <v>7496</v>
      </c>
      <c r="G5997" t="s">
        <v>7497</v>
      </c>
      <c r="H5997" t="s">
        <v>7498</v>
      </c>
      <c r="I5997">
        <v>2026</v>
      </c>
      <c r="J5997" t="s">
        <v>30</v>
      </c>
    </row>
    <row r="5998" spans="1:10" x14ac:dyDescent="0.25">
      <c r="A5998" t="s">
        <v>6725</v>
      </c>
      <c r="B5998" t="s">
        <v>6726</v>
      </c>
      <c r="C5998">
        <v>10</v>
      </c>
      <c r="D5998" t="s">
        <v>10</v>
      </c>
      <c r="E5998" t="s">
        <v>7499</v>
      </c>
      <c r="F5998" t="s">
        <v>7500</v>
      </c>
      <c r="G5998" t="s">
        <v>7501</v>
      </c>
      <c r="H5998" t="s">
        <v>7502</v>
      </c>
      <c r="I5998">
        <v>2026</v>
      </c>
      <c r="J5998" t="s">
        <v>30</v>
      </c>
    </row>
    <row r="5999" spans="1:10" x14ac:dyDescent="0.25">
      <c r="A5999" t="s">
        <v>6725</v>
      </c>
      <c r="B5999" t="s">
        <v>6726</v>
      </c>
      <c r="C5999">
        <v>10</v>
      </c>
      <c r="D5999" t="s">
        <v>10</v>
      </c>
      <c r="E5999" t="s">
        <v>7503</v>
      </c>
      <c r="F5999" t="s">
        <v>7504</v>
      </c>
      <c r="G5999" t="s">
        <v>7505</v>
      </c>
      <c r="H5999" t="s">
        <v>7506</v>
      </c>
      <c r="I5999">
        <v>2026</v>
      </c>
      <c r="J5999" t="s">
        <v>30</v>
      </c>
    </row>
    <row r="6000" spans="1:10" x14ac:dyDescent="0.25">
      <c r="A6000" t="s">
        <v>6725</v>
      </c>
      <c r="B6000" t="s">
        <v>6726</v>
      </c>
      <c r="C6000">
        <v>10</v>
      </c>
      <c r="D6000" t="s">
        <v>10</v>
      </c>
      <c r="E6000" t="s">
        <v>7507</v>
      </c>
      <c r="F6000" t="s">
        <v>7508</v>
      </c>
      <c r="G6000" t="s">
        <v>7509</v>
      </c>
      <c r="H6000" t="s">
        <v>7510</v>
      </c>
      <c r="I6000">
        <v>2026</v>
      </c>
      <c r="J6000" t="s">
        <v>30</v>
      </c>
    </row>
    <row r="6001" spans="1:10" x14ac:dyDescent="0.25">
      <c r="A6001" t="s">
        <v>6725</v>
      </c>
      <c r="B6001" t="s">
        <v>6726</v>
      </c>
      <c r="C6001">
        <v>10</v>
      </c>
      <c r="D6001" t="s">
        <v>10</v>
      </c>
      <c r="E6001" t="s">
        <v>7511</v>
      </c>
      <c r="F6001" t="s">
        <v>7512</v>
      </c>
      <c r="G6001" t="s">
        <v>7513</v>
      </c>
      <c r="H6001" t="s">
        <v>7514</v>
      </c>
      <c r="I6001">
        <v>2026</v>
      </c>
      <c r="J6001" t="s">
        <v>30</v>
      </c>
    </row>
    <row r="6002" spans="1:10" x14ac:dyDescent="0.25">
      <c r="A6002" t="s">
        <v>6725</v>
      </c>
      <c r="B6002" t="s">
        <v>6726</v>
      </c>
      <c r="C6002">
        <v>10</v>
      </c>
      <c r="D6002" t="s">
        <v>10</v>
      </c>
      <c r="E6002" t="s">
        <v>7515</v>
      </c>
      <c r="F6002" t="s">
        <v>7516</v>
      </c>
      <c r="G6002" t="s">
        <v>7517</v>
      </c>
      <c r="H6002" t="s">
        <v>7518</v>
      </c>
      <c r="I6002">
        <v>2026</v>
      </c>
      <c r="J6002" t="s">
        <v>30</v>
      </c>
    </row>
    <row r="6003" spans="1:10" x14ac:dyDescent="0.25">
      <c r="A6003" t="s">
        <v>6725</v>
      </c>
      <c r="B6003" t="s">
        <v>6726</v>
      </c>
      <c r="C6003">
        <v>10</v>
      </c>
      <c r="D6003" t="s">
        <v>10</v>
      </c>
      <c r="E6003" t="s">
        <v>7519</v>
      </c>
      <c r="F6003" t="s">
        <v>7520</v>
      </c>
      <c r="G6003" t="s">
        <v>7521</v>
      </c>
      <c r="H6003" t="s">
        <v>7522</v>
      </c>
      <c r="I6003">
        <v>2026</v>
      </c>
      <c r="J6003" t="s">
        <v>30</v>
      </c>
    </row>
    <row r="6004" spans="1:10" x14ac:dyDescent="0.25">
      <c r="A6004" t="s">
        <v>6725</v>
      </c>
      <c r="B6004" t="s">
        <v>6726</v>
      </c>
      <c r="C6004">
        <v>10</v>
      </c>
      <c r="D6004" t="s">
        <v>10</v>
      </c>
      <c r="E6004" t="s">
        <v>7523</v>
      </c>
      <c r="F6004" t="s">
        <v>7524</v>
      </c>
      <c r="G6004" t="s">
        <v>7525</v>
      </c>
      <c r="H6004" t="s">
        <v>7526</v>
      </c>
      <c r="I6004">
        <v>2026</v>
      </c>
      <c r="J6004" t="s">
        <v>30</v>
      </c>
    </row>
    <row r="6005" spans="1:10" x14ac:dyDescent="0.25">
      <c r="A6005" t="s">
        <v>6725</v>
      </c>
      <c r="B6005" t="s">
        <v>6726</v>
      </c>
      <c r="C6005">
        <v>10</v>
      </c>
      <c r="D6005" t="s">
        <v>10</v>
      </c>
      <c r="E6005" t="s">
        <v>7527</v>
      </c>
      <c r="F6005" t="s">
        <v>7528</v>
      </c>
      <c r="G6005" t="s">
        <v>7529</v>
      </c>
      <c r="H6005" t="s">
        <v>7530</v>
      </c>
      <c r="I6005">
        <v>2026</v>
      </c>
      <c r="J6005" t="s">
        <v>30</v>
      </c>
    </row>
    <row r="6006" spans="1:10" x14ac:dyDescent="0.25">
      <c r="A6006" t="s">
        <v>6725</v>
      </c>
      <c r="B6006" t="s">
        <v>6726</v>
      </c>
      <c r="C6006">
        <v>10</v>
      </c>
      <c r="D6006" t="s">
        <v>10</v>
      </c>
      <c r="E6006" t="s">
        <v>7531</v>
      </c>
      <c r="F6006" t="s">
        <v>7532</v>
      </c>
      <c r="G6006" t="s">
        <v>7533</v>
      </c>
      <c r="H6006" t="s">
        <v>7534</v>
      </c>
      <c r="I6006">
        <v>2026</v>
      </c>
      <c r="J6006" t="s">
        <v>15</v>
      </c>
    </row>
    <row r="6007" spans="1:10" x14ac:dyDescent="0.25">
      <c r="A6007" t="s">
        <v>6725</v>
      </c>
      <c r="B6007" t="s">
        <v>6726</v>
      </c>
      <c r="C6007">
        <v>10</v>
      </c>
      <c r="D6007" t="s">
        <v>10</v>
      </c>
      <c r="E6007" t="s">
        <v>7535</v>
      </c>
      <c r="F6007" t="s">
        <v>7536</v>
      </c>
      <c r="G6007" t="s">
        <v>7537</v>
      </c>
      <c r="H6007" t="s">
        <v>7538</v>
      </c>
      <c r="I6007">
        <v>2026</v>
      </c>
      <c r="J6007" t="s">
        <v>15</v>
      </c>
    </row>
    <row r="6008" spans="1:10" x14ac:dyDescent="0.25">
      <c r="A6008" t="s">
        <v>6725</v>
      </c>
      <c r="B6008" t="s">
        <v>6726</v>
      </c>
      <c r="C6008">
        <v>10</v>
      </c>
      <c r="D6008" t="s">
        <v>10</v>
      </c>
      <c r="E6008" t="s">
        <v>7539</v>
      </c>
      <c r="F6008" t="s">
        <v>7540</v>
      </c>
      <c r="G6008" t="s">
        <v>7541</v>
      </c>
      <c r="H6008" t="s">
        <v>7542</v>
      </c>
      <c r="I6008">
        <v>2026</v>
      </c>
      <c r="J6008" t="s">
        <v>15</v>
      </c>
    </row>
    <row r="6009" spans="1:10" x14ac:dyDescent="0.25">
      <c r="A6009" t="s">
        <v>6725</v>
      </c>
      <c r="B6009" t="s">
        <v>6726</v>
      </c>
      <c r="C6009">
        <v>10</v>
      </c>
      <c r="D6009" t="s">
        <v>10</v>
      </c>
      <c r="E6009" t="s">
        <v>7543</v>
      </c>
      <c r="F6009" t="s">
        <v>7544</v>
      </c>
      <c r="G6009" t="s">
        <v>7545</v>
      </c>
      <c r="H6009" t="s">
        <v>7546</v>
      </c>
      <c r="I6009">
        <v>2026</v>
      </c>
      <c r="J6009" t="s">
        <v>15</v>
      </c>
    </row>
    <row r="6010" spans="1:10" x14ac:dyDescent="0.25">
      <c r="A6010" t="s">
        <v>6725</v>
      </c>
      <c r="B6010" t="s">
        <v>6726</v>
      </c>
      <c r="C6010">
        <v>10</v>
      </c>
      <c r="D6010" t="s">
        <v>10</v>
      </c>
      <c r="E6010" t="s">
        <v>7547</v>
      </c>
      <c r="F6010" t="s">
        <v>7548</v>
      </c>
      <c r="G6010" t="s">
        <v>7549</v>
      </c>
      <c r="H6010" t="s">
        <v>7550</v>
      </c>
      <c r="I6010">
        <v>2026</v>
      </c>
      <c r="J6010" t="s">
        <v>15</v>
      </c>
    </row>
    <row r="6011" spans="1:10" x14ac:dyDescent="0.25">
      <c r="A6011" t="s">
        <v>6725</v>
      </c>
      <c r="B6011" t="s">
        <v>6726</v>
      </c>
      <c r="C6011">
        <v>10</v>
      </c>
      <c r="D6011" t="s">
        <v>10</v>
      </c>
      <c r="E6011" t="s">
        <v>7551</v>
      </c>
      <c r="F6011" t="s">
        <v>7552</v>
      </c>
      <c r="G6011" t="s">
        <v>7553</v>
      </c>
      <c r="H6011" t="s">
        <v>7554</v>
      </c>
      <c r="I6011">
        <v>2026</v>
      </c>
      <c r="J6011" t="s">
        <v>15</v>
      </c>
    </row>
    <row r="6012" spans="1:10" x14ac:dyDescent="0.25">
      <c r="A6012" t="s">
        <v>6725</v>
      </c>
      <c r="B6012" t="s">
        <v>6726</v>
      </c>
      <c r="C6012">
        <v>10</v>
      </c>
      <c r="D6012" t="s">
        <v>10</v>
      </c>
      <c r="E6012" t="s">
        <v>7555</v>
      </c>
      <c r="F6012" t="s">
        <v>7556</v>
      </c>
      <c r="G6012" t="s">
        <v>7557</v>
      </c>
      <c r="H6012" t="s">
        <v>7558</v>
      </c>
      <c r="I6012">
        <v>2026</v>
      </c>
      <c r="J6012" t="s">
        <v>15</v>
      </c>
    </row>
    <row r="6013" spans="1:10" x14ac:dyDescent="0.25">
      <c r="A6013" t="s">
        <v>6725</v>
      </c>
      <c r="B6013" t="s">
        <v>6726</v>
      </c>
      <c r="C6013">
        <v>10</v>
      </c>
      <c r="D6013" t="s">
        <v>10</v>
      </c>
      <c r="E6013" t="s">
        <v>7559</v>
      </c>
      <c r="F6013" t="s">
        <v>7560</v>
      </c>
      <c r="G6013" t="s">
        <v>7561</v>
      </c>
      <c r="H6013" t="s">
        <v>7562</v>
      </c>
      <c r="I6013">
        <v>2026</v>
      </c>
      <c r="J6013" t="s">
        <v>15</v>
      </c>
    </row>
    <row r="6014" spans="1:10" x14ac:dyDescent="0.25">
      <c r="A6014" t="s">
        <v>6725</v>
      </c>
      <c r="B6014" t="s">
        <v>6726</v>
      </c>
      <c r="C6014">
        <v>10</v>
      </c>
      <c r="D6014" t="s">
        <v>10</v>
      </c>
      <c r="E6014" t="s">
        <v>7563</v>
      </c>
      <c r="F6014" t="s">
        <v>7564</v>
      </c>
      <c r="G6014" t="s">
        <v>7565</v>
      </c>
      <c r="H6014" t="s">
        <v>7566</v>
      </c>
      <c r="I6014">
        <v>2026</v>
      </c>
      <c r="J6014" t="s">
        <v>15</v>
      </c>
    </row>
    <row r="6015" spans="1:10" x14ac:dyDescent="0.25">
      <c r="A6015" t="s">
        <v>6725</v>
      </c>
      <c r="B6015" t="s">
        <v>6726</v>
      </c>
      <c r="C6015">
        <v>10</v>
      </c>
      <c r="D6015" t="s">
        <v>10</v>
      </c>
      <c r="E6015" t="s">
        <v>7567</v>
      </c>
      <c r="F6015" t="s">
        <v>7568</v>
      </c>
      <c r="G6015" t="s">
        <v>7569</v>
      </c>
      <c r="H6015" t="s">
        <v>7570</v>
      </c>
      <c r="I6015">
        <v>2026</v>
      </c>
      <c r="J6015" t="s">
        <v>15</v>
      </c>
    </row>
    <row r="6016" spans="1:10" x14ac:dyDescent="0.25">
      <c r="A6016" t="s">
        <v>6725</v>
      </c>
      <c r="B6016" t="s">
        <v>6726</v>
      </c>
      <c r="C6016">
        <v>10</v>
      </c>
      <c r="D6016" t="s">
        <v>10</v>
      </c>
      <c r="E6016" t="s">
        <v>7571</v>
      </c>
      <c r="F6016" t="s">
        <v>7572</v>
      </c>
      <c r="G6016" t="s">
        <v>7573</v>
      </c>
      <c r="H6016" t="s">
        <v>7574</v>
      </c>
      <c r="I6016">
        <v>2026</v>
      </c>
      <c r="J6016" t="s">
        <v>15</v>
      </c>
    </row>
    <row r="6017" spans="1:10" x14ac:dyDescent="0.25">
      <c r="A6017" t="s">
        <v>6725</v>
      </c>
      <c r="B6017" t="s">
        <v>6726</v>
      </c>
      <c r="C6017">
        <v>10</v>
      </c>
      <c r="D6017" t="s">
        <v>10</v>
      </c>
      <c r="E6017" t="s">
        <v>7575</v>
      </c>
      <c r="F6017" t="s">
        <v>7576</v>
      </c>
      <c r="G6017" t="s">
        <v>7577</v>
      </c>
      <c r="H6017" t="s">
        <v>7578</v>
      </c>
      <c r="I6017">
        <v>2026</v>
      </c>
      <c r="J6017" t="s">
        <v>15</v>
      </c>
    </row>
    <row r="6018" spans="1:10" x14ac:dyDescent="0.25">
      <c r="A6018" t="s">
        <v>6725</v>
      </c>
      <c r="B6018" t="s">
        <v>6726</v>
      </c>
      <c r="C6018">
        <v>10</v>
      </c>
      <c r="D6018" t="s">
        <v>10</v>
      </c>
      <c r="E6018" t="s">
        <v>7579</v>
      </c>
      <c r="F6018" t="s">
        <v>7580</v>
      </c>
      <c r="G6018" t="s">
        <v>7581</v>
      </c>
      <c r="H6018" t="s">
        <v>7582</v>
      </c>
      <c r="I6018">
        <v>2026</v>
      </c>
      <c r="J6018" t="s">
        <v>15</v>
      </c>
    </row>
    <row r="6019" spans="1:10" x14ac:dyDescent="0.25">
      <c r="A6019" t="s">
        <v>6725</v>
      </c>
      <c r="B6019" t="s">
        <v>6726</v>
      </c>
      <c r="C6019">
        <v>10</v>
      </c>
      <c r="D6019" t="s">
        <v>10</v>
      </c>
      <c r="E6019" t="s">
        <v>7583</v>
      </c>
      <c r="F6019" t="s">
        <v>7584</v>
      </c>
      <c r="G6019" t="s">
        <v>7585</v>
      </c>
      <c r="H6019" t="s">
        <v>7586</v>
      </c>
      <c r="I6019">
        <v>2026</v>
      </c>
      <c r="J6019" t="s">
        <v>15</v>
      </c>
    </row>
    <row r="6020" spans="1:10" x14ac:dyDescent="0.25">
      <c r="A6020" t="s">
        <v>6725</v>
      </c>
      <c r="B6020" t="s">
        <v>6726</v>
      </c>
      <c r="C6020">
        <v>10</v>
      </c>
      <c r="D6020" t="s">
        <v>10</v>
      </c>
      <c r="E6020" t="s">
        <v>7587</v>
      </c>
      <c r="F6020" t="s">
        <v>7588</v>
      </c>
      <c r="G6020" t="s">
        <v>7589</v>
      </c>
      <c r="H6020" t="s">
        <v>7590</v>
      </c>
      <c r="I6020">
        <v>2026</v>
      </c>
      <c r="J6020" t="s">
        <v>15</v>
      </c>
    </row>
    <row r="6021" spans="1:10" x14ac:dyDescent="0.25">
      <c r="A6021" t="s">
        <v>6725</v>
      </c>
      <c r="B6021" t="s">
        <v>6726</v>
      </c>
      <c r="C6021">
        <v>10</v>
      </c>
      <c r="D6021" t="s">
        <v>10</v>
      </c>
      <c r="E6021" t="s">
        <v>7591</v>
      </c>
      <c r="F6021" t="s">
        <v>7592</v>
      </c>
      <c r="G6021" t="s">
        <v>7593</v>
      </c>
      <c r="H6021" t="s">
        <v>7594</v>
      </c>
      <c r="I6021">
        <v>2026</v>
      </c>
      <c r="J6021" t="s">
        <v>15</v>
      </c>
    </row>
    <row r="6022" spans="1:10" x14ac:dyDescent="0.25">
      <c r="A6022" t="s">
        <v>6725</v>
      </c>
      <c r="B6022" t="s">
        <v>6726</v>
      </c>
      <c r="C6022">
        <v>10</v>
      </c>
      <c r="D6022" t="s">
        <v>10</v>
      </c>
      <c r="E6022" t="s">
        <v>7595</v>
      </c>
      <c r="F6022" t="s">
        <v>7596</v>
      </c>
      <c r="G6022" t="s">
        <v>7597</v>
      </c>
      <c r="H6022" t="s">
        <v>7598</v>
      </c>
      <c r="I6022">
        <v>2026</v>
      </c>
      <c r="J6022" t="s">
        <v>15</v>
      </c>
    </row>
    <row r="6023" spans="1:10" x14ac:dyDescent="0.25">
      <c r="A6023" t="s">
        <v>6725</v>
      </c>
      <c r="B6023" t="s">
        <v>6726</v>
      </c>
      <c r="C6023">
        <v>10</v>
      </c>
      <c r="D6023" t="s">
        <v>10</v>
      </c>
      <c r="E6023" t="s">
        <v>7599</v>
      </c>
      <c r="F6023" t="s">
        <v>7600</v>
      </c>
      <c r="G6023" t="s">
        <v>7601</v>
      </c>
      <c r="H6023" t="s">
        <v>7602</v>
      </c>
      <c r="I6023">
        <v>2026</v>
      </c>
      <c r="J6023" t="s">
        <v>15</v>
      </c>
    </row>
    <row r="6024" spans="1:10" x14ac:dyDescent="0.25">
      <c r="A6024" t="s">
        <v>6725</v>
      </c>
      <c r="B6024" t="s">
        <v>6726</v>
      </c>
      <c r="C6024">
        <v>10</v>
      </c>
      <c r="D6024" t="s">
        <v>10</v>
      </c>
      <c r="E6024" t="s">
        <v>7603</v>
      </c>
      <c r="F6024" t="s">
        <v>7604</v>
      </c>
      <c r="G6024" t="s">
        <v>7605</v>
      </c>
      <c r="H6024" t="s">
        <v>7606</v>
      </c>
      <c r="I6024">
        <v>2026</v>
      </c>
      <c r="J6024" t="s">
        <v>15</v>
      </c>
    </row>
    <row r="6025" spans="1:10" x14ac:dyDescent="0.25">
      <c r="A6025" t="s">
        <v>6725</v>
      </c>
      <c r="B6025" t="s">
        <v>6726</v>
      </c>
      <c r="C6025">
        <v>10</v>
      </c>
      <c r="D6025" t="s">
        <v>10</v>
      </c>
      <c r="E6025" t="s">
        <v>7607</v>
      </c>
      <c r="F6025" t="s">
        <v>7608</v>
      </c>
      <c r="G6025" t="s">
        <v>7609</v>
      </c>
      <c r="H6025" t="s">
        <v>7610</v>
      </c>
      <c r="I6025">
        <v>2026</v>
      </c>
      <c r="J6025" t="s">
        <v>15</v>
      </c>
    </row>
    <row r="6026" spans="1:10" x14ac:dyDescent="0.25">
      <c r="A6026" t="s">
        <v>6725</v>
      </c>
      <c r="B6026" t="s">
        <v>6726</v>
      </c>
      <c r="C6026">
        <v>10</v>
      </c>
      <c r="D6026" t="s">
        <v>10</v>
      </c>
      <c r="E6026" t="s">
        <v>7611</v>
      </c>
      <c r="F6026" t="s">
        <v>7612</v>
      </c>
      <c r="G6026" t="s">
        <v>7613</v>
      </c>
      <c r="H6026" t="s">
        <v>7614</v>
      </c>
      <c r="I6026">
        <v>2026</v>
      </c>
      <c r="J6026" t="s">
        <v>15</v>
      </c>
    </row>
    <row r="6027" spans="1:10" x14ac:dyDescent="0.25">
      <c r="A6027" t="s">
        <v>6725</v>
      </c>
      <c r="B6027" t="s">
        <v>6726</v>
      </c>
      <c r="C6027">
        <v>10</v>
      </c>
      <c r="D6027" t="s">
        <v>10</v>
      </c>
      <c r="E6027" t="s">
        <v>7615</v>
      </c>
      <c r="F6027" t="s">
        <v>7616</v>
      </c>
      <c r="G6027" t="s">
        <v>7617</v>
      </c>
      <c r="H6027" t="s">
        <v>7618</v>
      </c>
      <c r="I6027">
        <v>2026</v>
      </c>
      <c r="J6027" t="s">
        <v>30</v>
      </c>
    </row>
    <row r="6028" spans="1:10" x14ac:dyDescent="0.25">
      <c r="A6028" t="s">
        <v>6725</v>
      </c>
      <c r="B6028" t="s">
        <v>6726</v>
      </c>
      <c r="C6028">
        <v>10</v>
      </c>
      <c r="D6028" t="s">
        <v>10</v>
      </c>
      <c r="E6028" t="s">
        <v>7619</v>
      </c>
      <c r="F6028" t="s">
        <v>7620</v>
      </c>
      <c r="G6028" t="s">
        <v>7621</v>
      </c>
      <c r="H6028" t="s">
        <v>7622</v>
      </c>
      <c r="I6028">
        <v>2026</v>
      </c>
      <c r="J6028" t="s">
        <v>30</v>
      </c>
    </row>
    <row r="6029" spans="1:10" x14ac:dyDescent="0.25">
      <c r="A6029" t="s">
        <v>6725</v>
      </c>
      <c r="B6029" t="s">
        <v>6726</v>
      </c>
      <c r="C6029">
        <v>10</v>
      </c>
      <c r="D6029" t="s">
        <v>10</v>
      </c>
      <c r="E6029" t="s">
        <v>7623</v>
      </c>
      <c r="F6029" t="s">
        <v>7624</v>
      </c>
      <c r="G6029" t="s">
        <v>7625</v>
      </c>
      <c r="H6029" t="s">
        <v>7626</v>
      </c>
      <c r="I6029">
        <v>2026</v>
      </c>
      <c r="J6029" t="s">
        <v>30</v>
      </c>
    </row>
    <row r="6030" spans="1:10" x14ac:dyDescent="0.25">
      <c r="A6030" t="s">
        <v>6725</v>
      </c>
      <c r="B6030" t="s">
        <v>6726</v>
      </c>
      <c r="C6030">
        <v>10</v>
      </c>
      <c r="D6030" t="s">
        <v>10</v>
      </c>
      <c r="E6030" t="s">
        <v>7627</v>
      </c>
      <c r="F6030" t="s">
        <v>7628</v>
      </c>
      <c r="G6030" t="s">
        <v>7629</v>
      </c>
      <c r="H6030" t="s">
        <v>7630</v>
      </c>
      <c r="I6030">
        <v>2026</v>
      </c>
      <c r="J6030" t="s">
        <v>30</v>
      </c>
    </row>
    <row r="6031" spans="1:10" x14ac:dyDescent="0.25">
      <c r="A6031" t="s">
        <v>6725</v>
      </c>
      <c r="B6031" t="s">
        <v>6726</v>
      </c>
      <c r="C6031">
        <v>10</v>
      </c>
      <c r="D6031" t="s">
        <v>10</v>
      </c>
      <c r="E6031" t="s">
        <v>7631</v>
      </c>
      <c r="F6031" t="s">
        <v>7632</v>
      </c>
      <c r="G6031" t="s">
        <v>7633</v>
      </c>
      <c r="H6031" t="s">
        <v>7634</v>
      </c>
      <c r="I6031">
        <v>2026</v>
      </c>
      <c r="J6031" t="s">
        <v>30</v>
      </c>
    </row>
    <row r="6032" spans="1:10" x14ac:dyDescent="0.25">
      <c r="A6032" t="s">
        <v>6725</v>
      </c>
      <c r="B6032" t="s">
        <v>6726</v>
      </c>
      <c r="C6032">
        <v>10</v>
      </c>
      <c r="D6032" t="s">
        <v>10</v>
      </c>
      <c r="E6032" t="s">
        <v>7635</v>
      </c>
      <c r="F6032" t="s">
        <v>7636</v>
      </c>
      <c r="G6032" t="s">
        <v>7637</v>
      </c>
      <c r="H6032" t="s">
        <v>7638</v>
      </c>
      <c r="I6032">
        <v>2026</v>
      </c>
      <c r="J6032" t="s">
        <v>30</v>
      </c>
    </row>
    <row r="6033" spans="1:10" x14ac:dyDescent="0.25">
      <c r="A6033" t="s">
        <v>6725</v>
      </c>
      <c r="B6033" t="s">
        <v>6726</v>
      </c>
      <c r="C6033">
        <v>10</v>
      </c>
      <c r="D6033" t="s">
        <v>10</v>
      </c>
      <c r="E6033" t="s">
        <v>7639</v>
      </c>
      <c r="F6033" t="s">
        <v>7640</v>
      </c>
      <c r="G6033" t="s">
        <v>7641</v>
      </c>
      <c r="H6033" t="s">
        <v>7642</v>
      </c>
      <c r="I6033">
        <v>2026</v>
      </c>
      <c r="J6033" t="s">
        <v>30</v>
      </c>
    </row>
    <row r="6034" spans="1:10" x14ac:dyDescent="0.25">
      <c r="A6034" t="s">
        <v>6725</v>
      </c>
      <c r="B6034" t="s">
        <v>6726</v>
      </c>
      <c r="C6034">
        <v>10</v>
      </c>
      <c r="D6034" t="s">
        <v>10</v>
      </c>
      <c r="E6034" t="s">
        <v>7643</v>
      </c>
      <c r="F6034" t="s">
        <v>7644</v>
      </c>
      <c r="G6034" t="s">
        <v>7645</v>
      </c>
      <c r="H6034" t="s">
        <v>7646</v>
      </c>
      <c r="I6034">
        <v>2026</v>
      </c>
      <c r="J6034" t="s">
        <v>30</v>
      </c>
    </row>
    <row r="6035" spans="1:10" x14ac:dyDescent="0.25">
      <c r="A6035" t="s">
        <v>6725</v>
      </c>
      <c r="B6035" t="s">
        <v>6726</v>
      </c>
      <c r="C6035">
        <v>10</v>
      </c>
      <c r="D6035" t="s">
        <v>10</v>
      </c>
      <c r="E6035" t="s">
        <v>7647</v>
      </c>
      <c r="F6035" t="s">
        <v>7648</v>
      </c>
      <c r="G6035" t="s">
        <v>7649</v>
      </c>
      <c r="H6035" t="s">
        <v>7650</v>
      </c>
      <c r="I6035">
        <v>2026</v>
      </c>
      <c r="J6035" t="s">
        <v>15</v>
      </c>
    </row>
    <row r="6036" spans="1:10" x14ac:dyDescent="0.25">
      <c r="A6036" t="s">
        <v>6725</v>
      </c>
      <c r="B6036" t="s">
        <v>6726</v>
      </c>
      <c r="C6036">
        <v>10</v>
      </c>
      <c r="D6036" t="s">
        <v>10</v>
      </c>
      <c r="E6036" t="s">
        <v>7651</v>
      </c>
      <c r="F6036" t="s">
        <v>7652</v>
      </c>
      <c r="G6036" t="s">
        <v>7653</v>
      </c>
      <c r="H6036" t="s">
        <v>7654</v>
      </c>
      <c r="I6036">
        <v>2026</v>
      </c>
      <c r="J6036" t="s">
        <v>15</v>
      </c>
    </row>
    <row r="6037" spans="1:10" x14ac:dyDescent="0.25">
      <c r="A6037" t="s">
        <v>6725</v>
      </c>
      <c r="B6037" t="s">
        <v>6726</v>
      </c>
      <c r="C6037">
        <v>10</v>
      </c>
      <c r="D6037" t="s">
        <v>10</v>
      </c>
      <c r="E6037" t="s">
        <v>7655</v>
      </c>
      <c r="F6037" t="s">
        <v>7656</v>
      </c>
      <c r="G6037" t="s">
        <v>7657</v>
      </c>
      <c r="H6037" t="s">
        <v>7658</v>
      </c>
      <c r="I6037">
        <v>2026</v>
      </c>
      <c r="J6037" t="s">
        <v>15</v>
      </c>
    </row>
    <row r="6038" spans="1:10" x14ac:dyDescent="0.25">
      <c r="A6038" t="s">
        <v>6725</v>
      </c>
      <c r="B6038" t="s">
        <v>6726</v>
      </c>
      <c r="C6038">
        <v>10</v>
      </c>
      <c r="D6038" t="s">
        <v>10</v>
      </c>
      <c r="E6038" t="s">
        <v>7659</v>
      </c>
      <c r="F6038" t="s">
        <v>7660</v>
      </c>
      <c r="G6038" t="s">
        <v>7661</v>
      </c>
      <c r="H6038" t="s">
        <v>7662</v>
      </c>
      <c r="I6038">
        <v>2026</v>
      </c>
      <c r="J6038" t="s">
        <v>15</v>
      </c>
    </row>
    <row r="6039" spans="1:10" x14ac:dyDescent="0.25">
      <c r="A6039" t="s">
        <v>6725</v>
      </c>
      <c r="B6039" t="s">
        <v>6726</v>
      </c>
      <c r="C6039">
        <v>10</v>
      </c>
      <c r="D6039" t="s">
        <v>10</v>
      </c>
      <c r="E6039" t="s">
        <v>7663</v>
      </c>
      <c r="F6039" t="s">
        <v>7664</v>
      </c>
      <c r="G6039" t="s">
        <v>7665</v>
      </c>
      <c r="H6039" t="s">
        <v>7666</v>
      </c>
      <c r="I6039">
        <v>2026</v>
      </c>
      <c r="J6039" t="s">
        <v>15</v>
      </c>
    </row>
    <row r="6040" spans="1:10" x14ac:dyDescent="0.25">
      <c r="A6040" t="s">
        <v>6725</v>
      </c>
      <c r="B6040" t="s">
        <v>6726</v>
      </c>
      <c r="C6040">
        <v>10</v>
      </c>
      <c r="D6040" t="s">
        <v>10</v>
      </c>
      <c r="E6040" t="s">
        <v>7667</v>
      </c>
      <c r="F6040" t="s">
        <v>7668</v>
      </c>
      <c r="G6040" t="s">
        <v>7669</v>
      </c>
      <c r="H6040" t="s">
        <v>7670</v>
      </c>
      <c r="I6040">
        <v>2026</v>
      </c>
      <c r="J6040" t="s">
        <v>15</v>
      </c>
    </row>
    <row r="6041" spans="1:10" x14ac:dyDescent="0.25">
      <c r="A6041" t="s">
        <v>6725</v>
      </c>
      <c r="B6041" t="s">
        <v>6726</v>
      </c>
      <c r="C6041">
        <v>10</v>
      </c>
      <c r="D6041" t="s">
        <v>10</v>
      </c>
      <c r="E6041" t="s">
        <v>7671</v>
      </c>
      <c r="F6041" t="s">
        <v>7672</v>
      </c>
      <c r="G6041" t="s">
        <v>7673</v>
      </c>
      <c r="H6041" t="s">
        <v>7674</v>
      </c>
      <c r="I6041">
        <v>2026</v>
      </c>
      <c r="J6041" t="s">
        <v>15</v>
      </c>
    </row>
    <row r="6042" spans="1:10" x14ac:dyDescent="0.25">
      <c r="A6042" t="s">
        <v>6725</v>
      </c>
      <c r="B6042" t="s">
        <v>6726</v>
      </c>
      <c r="C6042">
        <v>10</v>
      </c>
      <c r="D6042" t="s">
        <v>10</v>
      </c>
      <c r="E6042" t="s">
        <v>7675</v>
      </c>
      <c r="F6042" t="s">
        <v>7676</v>
      </c>
      <c r="G6042" t="s">
        <v>7677</v>
      </c>
      <c r="H6042" t="s">
        <v>7678</v>
      </c>
      <c r="I6042">
        <v>2026</v>
      </c>
      <c r="J6042" t="s">
        <v>15</v>
      </c>
    </row>
    <row r="6043" spans="1:10" x14ac:dyDescent="0.25">
      <c r="A6043" t="s">
        <v>6725</v>
      </c>
      <c r="B6043" t="s">
        <v>6726</v>
      </c>
      <c r="C6043">
        <v>10</v>
      </c>
      <c r="D6043" t="s">
        <v>10</v>
      </c>
      <c r="E6043" t="s">
        <v>7679</v>
      </c>
      <c r="F6043" t="s">
        <v>7680</v>
      </c>
      <c r="G6043" t="s">
        <v>7681</v>
      </c>
      <c r="H6043" t="s">
        <v>7682</v>
      </c>
      <c r="I6043">
        <v>2026</v>
      </c>
      <c r="J6043" t="s">
        <v>15</v>
      </c>
    </row>
    <row r="6044" spans="1:10" x14ac:dyDescent="0.25">
      <c r="A6044" t="s">
        <v>6725</v>
      </c>
      <c r="B6044" t="s">
        <v>6726</v>
      </c>
      <c r="C6044">
        <v>10</v>
      </c>
      <c r="D6044" t="s">
        <v>10</v>
      </c>
      <c r="E6044" t="s">
        <v>7683</v>
      </c>
      <c r="F6044" t="s">
        <v>7684</v>
      </c>
      <c r="G6044" t="s">
        <v>7685</v>
      </c>
      <c r="H6044" t="s">
        <v>7686</v>
      </c>
      <c r="I6044">
        <v>2026</v>
      </c>
      <c r="J6044" t="s">
        <v>15</v>
      </c>
    </row>
    <row r="6045" spans="1:10" x14ac:dyDescent="0.25">
      <c r="A6045" t="s">
        <v>6725</v>
      </c>
      <c r="B6045" t="s">
        <v>6726</v>
      </c>
      <c r="C6045">
        <v>10</v>
      </c>
      <c r="D6045" t="s">
        <v>10</v>
      </c>
      <c r="E6045" t="s">
        <v>7687</v>
      </c>
      <c r="F6045" t="s">
        <v>7688</v>
      </c>
      <c r="G6045" t="s">
        <v>7689</v>
      </c>
      <c r="H6045" t="s">
        <v>7690</v>
      </c>
      <c r="I6045">
        <v>2026</v>
      </c>
      <c r="J6045" t="s">
        <v>15</v>
      </c>
    </row>
    <row r="6046" spans="1:10" x14ac:dyDescent="0.25">
      <c r="A6046" t="s">
        <v>6725</v>
      </c>
      <c r="B6046" t="s">
        <v>6726</v>
      </c>
      <c r="C6046">
        <v>10</v>
      </c>
      <c r="D6046" t="s">
        <v>10</v>
      </c>
      <c r="E6046" t="s">
        <v>7691</v>
      </c>
      <c r="F6046" t="s">
        <v>7692</v>
      </c>
      <c r="G6046" t="s">
        <v>7693</v>
      </c>
      <c r="H6046" t="s">
        <v>7694</v>
      </c>
      <c r="I6046">
        <v>2026</v>
      </c>
      <c r="J6046" t="s">
        <v>15</v>
      </c>
    </row>
    <row r="6047" spans="1:10" x14ac:dyDescent="0.25">
      <c r="A6047" t="s">
        <v>6725</v>
      </c>
      <c r="B6047" t="s">
        <v>6726</v>
      </c>
      <c r="C6047">
        <v>10</v>
      </c>
      <c r="D6047" t="s">
        <v>10</v>
      </c>
      <c r="E6047" t="s">
        <v>7695</v>
      </c>
      <c r="F6047" t="s">
        <v>7696</v>
      </c>
      <c r="G6047" t="s">
        <v>7697</v>
      </c>
      <c r="H6047" t="s">
        <v>7698</v>
      </c>
      <c r="I6047">
        <v>2026</v>
      </c>
      <c r="J6047" t="s">
        <v>15</v>
      </c>
    </row>
    <row r="6048" spans="1:10" x14ac:dyDescent="0.25">
      <c r="A6048" t="s">
        <v>6725</v>
      </c>
      <c r="B6048" t="s">
        <v>6726</v>
      </c>
      <c r="C6048">
        <v>10</v>
      </c>
      <c r="D6048" t="s">
        <v>10</v>
      </c>
      <c r="E6048" t="s">
        <v>7699</v>
      </c>
      <c r="F6048" t="s">
        <v>7700</v>
      </c>
      <c r="G6048" t="s">
        <v>7701</v>
      </c>
      <c r="H6048" t="s">
        <v>7702</v>
      </c>
      <c r="I6048">
        <v>2026</v>
      </c>
      <c r="J6048" t="s">
        <v>15</v>
      </c>
    </row>
    <row r="6049" spans="1:10" x14ac:dyDescent="0.25">
      <c r="A6049" t="s">
        <v>6725</v>
      </c>
      <c r="B6049" t="s">
        <v>6726</v>
      </c>
      <c r="C6049">
        <v>10</v>
      </c>
      <c r="D6049" t="s">
        <v>10</v>
      </c>
      <c r="E6049" t="s">
        <v>7703</v>
      </c>
      <c r="F6049" t="s">
        <v>7704</v>
      </c>
      <c r="G6049" t="s">
        <v>7705</v>
      </c>
      <c r="H6049" t="s">
        <v>7706</v>
      </c>
      <c r="I6049">
        <v>2026</v>
      </c>
      <c r="J6049" t="s">
        <v>15</v>
      </c>
    </row>
    <row r="6050" spans="1:10" x14ac:dyDescent="0.25">
      <c r="A6050" t="s">
        <v>6725</v>
      </c>
      <c r="B6050" t="s">
        <v>6726</v>
      </c>
      <c r="C6050">
        <v>10</v>
      </c>
      <c r="D6050" t="s">
        <v>10</v>
      </c>
      <c r="E6050" t="s">
        <v>7707</v>
      </c>
      <c r="F6050" t="s">
        <v>7708</v>
      </c>
      <c r="G6050" t="s">
        <v>7709</v>
      </c>
      <c r="H6050" t="s">
        <v>7710</v>
      </c>
      <c r="I6050">
        <v>2026</v>
      </c>
      <c r="J6050" t="s">
        <v>15</v>
      </c>
    </row>
    <row r="6051" spans="1:10" x14ac:dyDescent="0.25">
      <c r="A6051" t="s">
        <v>6725</v>
      </c>
      <c r="B6051" t="s">
        <v>6726</v>
      </c>
      <c r="C6051">
        <v>10</v>
      </c>
      <c r="D6051" t="s">
        <v>10</v>
      </c>
      <c r="E6051" t="s">
        <v>7711</v>
      </c>
      <c r="F6051" t="s">
        <v>7712</v>
      </c>
      <c r="G6051" t="s">
        <v>7713</v>
      </c>
      <c r="H6051" t="s">
        <v>7714</v>
      </c>
      <c r="I6051">
        <v>2026</v>
      </c>
      <c r="J6051" t="s">
        <v>15</v>
      </c>
    </row>
    <row r="6052" spans="1:10" x14ac:dyDescent="0.25">
      <c r="A6052" t="s">
        <v>6725</v>
      </c>
      <c r="B6052" t="s">
        <v>6726</v>
      </c>
      <c r="C6052">
        <v>10</v>
      </c>
      <c r="D6052" t="s">
        <v>10</v>
      </c>
      <c r="E6052" t="s">
        <v>7715</v>
      </c>
      <c r="F6052" t="s">
        <v>7716</v>
      </c>
      <c r="G6052" t="s">
        <v>7717</v>
      </c>
      <c r="H6052" t="s">
        <v>7718</v>
      </c>
      <c r="I6052">
        <v>2026</v>
      </c>
      <c r="J6052" t="s">
        <v>15</v>
      </c>
    </row>
    <row r="6053" spans="1:10" x14ac:dyDescent="0.25">
      <c r="A6053" t="s">
        <v>6725</v>
      </c>
      <c r="B6053" t="s">
        <v>6726</v>
      </c>
      <c r="C6053">
        <v>10</v>
      </c>
      <c r="D6053" t="s">
        <v>10</v>
      </c>
      <c r="E6053" t="s">
        <v>7719</v>
      </c>
      <c r="F6053" t="s">
        <v>7720</v>
      </c>
      <c r="G6053" t="s">
        <v>7721</v>
      </c>
      <c r="H6053" t="s">
        <v>7722</v>
      </c>
      <c r="I6053">
        <v>2026</v>
      </c>
      <c r="J6053" t="s">
        <v>30</v>
      </c>
    </row>
    <row r="6054" spans="1:10" x14ac:dyDescent="0.25">
      <c r="A6054" t="s">
        <v>6725</v>
      </c>
      <c r="B6054" t="s">
        <v>6726</v>
      </c>
      <c r="C6054">
        <v>10</v>
      </c>
      <c r="D6054" t="s">
        <v>10</v>
      </c>
      <c r="E6054" t="s">
        <v>7723</v>
      </c>
      <c r="F6054" t="s">
        <v>7724</v>
      </c>
      <c r="G6054" t="s">
        <v>7725</v>
      </c>
      <c r="H6054" t="s">
        <v>7726</v>
      </c>
      <c r="I6054">
        <v>2026</v>
      </c>
      <c r="J6054" t="s">
        <v>30</v>
      </c>
    </row>
    <row r="6055" spans="1:10" x14ac:dyDescent="0.25">
      <c r="A6055" t="s">
        <v>6725</v>
      </c>
      <c r="B6055" t="s">
        <v>6726</v>
      </c>
      <c r="C6055">
        <v>10</v>
      </c>
      <c r="D6055" t="s">
        <v>10</v>
      </c>
      <c r="E6055" t="s">
        <v>7727</v>
      </c>
      <c r="F6055" t="s">
        <v>7728</v>
      </c>
      <c r="G6055" t="s">
        <v>7729</v>
      </c>
      <c r="H6055" t="s">
        <v>7730</v>
      </c>
      <c r="I6055">
        <v>2026</v>
      </c>
      <c r="J6055" t="s">
        <v>30</v>
      </c>
    </row>
    <row r="6056" spans="1:10" x14ac:dyDescent="0.25">
      <c r="A6056" t="s">
        <v>6725</v>
      </c>
      <c r="B6056" t="s">
        <v>6726</v>
      </c>
      <c r="C6056">
        <v>10</v>
      </c>
      <c r="D6056" t="s">
        <v>10</v>
      </c>
      <c r="E6056" t="s">
        <v>7731</v>
      </c>
      <c r="F6056" t="s">
        <v>7732</v>
      </c>
      <c r="G6056" t="s">
        <v>7733</v>
      </c>
      <c r="H6056" t="s">
        <v>7734</v>
      </c>
      <c r="I6056">
        <v>2026</v>
      </c>
      <c r="J6056" t="s">
        <v>30</v>
      </c>
    </row>
    <row r="6057" spans="1:10" x14ac:dyDescent="0.25">
      <c r="A6057" t="s">
        <v>6725</v>
      </c>
      <c r="B6057" t="s">
        <v>6726</v>
      </c>
      <c r="C6057">
        <v>10</v>
      </c>
      <c r="D6057" t="s">
        <v>10</v>
      </c>
      <c r="E6057" t="s">
        <v>7735</v>
      </c>
      <c r="F6057" t="s">
        <v>7736</v>
      </c>
      <c r="G6057" t="s">
        <v>7737</v>
      </c>
      <c r="H6057" t="s">
        <v>7738</v>
      </c>
      <c r="I6057">
        <v>2026</v>
      </c>
      <c r="J6057" t="s">
        <v>30</v>
      </c>
    </row>
    <row r="6058" spans="1:10" x14ac:dyDescent="0.25">
      <c r="A6058" t="s">
        <v>6725</v>
      </c>
      <c r="B6058" t="s">
        <v>6726</v>
      </c>
      <c r="C6058">
        <v>10</v>
      </c>
      <c r="D6058" t="s">
        <v>10</v>
      </c>
      <c r="E6058" t="s">
        <v>7739</v>
      </c>
      <c r="F6058" t="s">
        <v>7740</v>
      </c>
      <c r="G6058" t="s">
        <v>7741</v>
      </c>
      <c r="H6058" t="s">
        <v>7742</v>
      </c>
      <c r="I6058">
        <v>2026</v>
      </c>
      <c r="J6058" t="s">
        <v>30</v>
      </c>
    </row>
    <row r="6059" spans="1:10" x14ac:dyDescent="0.25">
      <c r="A6059" t="s">
        <v>6725</v>
      </c>
      <c r="B6059" t="s">
        <v>6726</v>
      </c>
      <c r="C6059">
        <v>10</v>
      </c>
      <c r="D6059" t="s">
        <v>10</v>
      </c>
      <c r="E6059" t="s">
        <v>7743</v>
      </c>
      <c r="F6059" t="s">
        <v>7744</v>
      </c>
      <c r="G6059" t="s">
        <v>7745</v>
      </c>
      <c r="H6059" t="s">
        <v>7746</v>
      </c>
      <c r="I6059">
        <v>2026</v>
      </c>
      <c r="J6059" t="s">
        <v>30</v>
      </c>
    </row>
    <row r="6060" spans="1:10" x14ac:dyDescent="0.25">
      <c r="A6060" t="s">
        <v>6725</v>
      </c>
      <c r="B6060" t="s">
        <v>6726</v>
      </c>
      <c r="C6060">
        <v>10</v>
      </c>
      <c r="D6060" t="s">
        <v>10</v>
      </c>
      <c r="E6060" t="s">
        <v>7747</v>
      </c>
      <c r="F6060" t="s">
        <v>7748</v>
      </c>
      <c r="G6060" t="s">
        <v>7749</v>
      </c>
      <c r="H6060" t="s">
        <v>7750</v>
      </c>
      <c r="I6060">
        <v>2026</v>
      </c>
      <c r="J6060" t="s">
        <v>30</v>
      </c>
    </row>
    <row r="6061" spans="1:10" x14ac:dyDescent="0.25">
      <c r="A6061" t="s">
        <v>6725</v>
      </c>
      <c r="B6061" t="s">
        <v>6726</v>
      </c>
      <c r="C6061">
        <v>10</v>
      </c>
      <c r="D6061" t="s">
        <v>10</v>
      </c>
      <c r="E6061" t="s">
        <v>7751</v>
      </c>
      <c r="F6061" t="s">
        <v>7752</v>
      </c>
      <c r="G6061" t="s">
        <v>7753</v>
      </c>
      <c r="H6061" t="s">
        <v>7754</v>
      </c>
      <c r="I6061">
        <v>2026</v>
      </c>
      <c r="J6061" t="s">
        <v>30</v>
      </c>
    </row>
    <row r="6062" spans="1:10" x14ac:dyDescent="0.25">
      <c r="A6062" t="s">
        <v>6725</v>
      </c>
      <c r="B6062" t="s">
        <v>6726</v>
      </c>
      <c r="C6062">
        <v>10</v>
      </c>
      <c r="D6062" t="s">
        <v>10</v>
      </c>
      <c r="E6062" t="s">
        <v>7755</v>
      </c>
      <c r="F6062" t="s">
        <v>7756</v>
      </c>
      <c r="G6062" t="s">
        <v>7757</v>
      </c>
      <c r="H6062" t="s">
        <v>7758</v>
      </c>
      <c r="I6062">
        <v>2026</v>
      </c>
      <c r="J6062" t="s">
        <v>30</v>
      </c>
    </row>
    <row r="6063" spans="1:10" x14ac:dyDescent="0.25">
      <c r="A6063" t="s">
        <v>6725</v>
      </c>
      <c r="B6063" t="s">
        <v>6726</v>
      </c>
      <c r="C6063">
        <v>10</v>
      </c>
      <c r="D6063" t="s">
        <v>10</v>
      </c>
      <c r="E6063" t="s">
        <v>7759</v>
      </c>
      <c r="F6063" t="s">
        <v>7760</v>
      </c>
      <c r="G6063" t="s">
        <v>7761</v>
      </c>
      <c r="H6063" t="s">
        <v>7762</v>
      </c>
      <c r="I6063">
        <v>2026</v>
      </c>
      <c r="J6063" t="s">
        <v>15</v>
      </c>
    </row>
    <row r="6064" spans="1:10" x14ac:dyDescent="0.25">
      <c r="A6064" t="s">
        <v>6725</v>
      </c>
      <c r="B6064" t="s">
        <v>6726</v>
      </c>
      <c r="C6064">
        <v>10</v>
      </c>
      <c r="D6064" t="s">
        <v>10</v>
      </c>
      <c r="E6064" t="s">
        <v>7763</v>
      </c>
      <c r="F6064" t="s">
        <v>7764</v>
      </c>
      <c r="G6064" t="s">
        <v>7765</v>
      </c>
      <c r="H6064" t="s">
        <v>7766</v>
      </c>
      <c r="I6064">
        <v>2026</v>
      </c>
      <c r="J6064" t="s">
        <v>15</v>
      </c>
    </row>
    <row r="6065" spans="1:10" x14ac:dyDescent="0.25">
      <c r="A6065" t="s">
        <v>6725</v>
      </c>
      <c r="B6065" t="s">
        <v>6726</v>
      </c>
      <c r="C6065">
        <v>10</v>
      </c>
      <c r="D6065" t="s">
        <v>10</v>
      </c>
      <c r="E6065" t="s">
        <v>7767</v>
      </c>
      <c r="F6065" t="s">
        <v>7768</v>
      </c>
      <c r="G6065" t="s">
        <v>7769</v>
      </c>
      <c r="H6065" t="s">
        <v>7770</v>
      </c>
      <c r="I6065">
        <v>2026</v>
      </c>
      <c r="J6065" t="s">
        <v>15</v>
      </c>
    </row>
    <row r="6066" spans="1:10" x14ac:dyDescent="0.25">
      <c r="A6066" t="s">
        <v>6725</v>
      </c>
      <c r="B6066" t="s">
        <v>6726</v>
      </c>
      <c r="C6066">
        <v>10</v>
      </c>
      <c r="D6066" t="s">
        <v>10</v>
      </c>
      <c r="E6066" t="s">
        <v>7771</v>
      </c>
      <c r="F6066" t="s">
        <v>7772</v>
      </c>
      <c r="G6066" t="s">
        <v>7773</v>
      </c>
      <c r="H6066" t="s">
        <v>7774</v>
      </c>
      <c r="I6066">
        <v>2026</v>
      </c>
      <c r="J6066" t="s">
        <v>15</v>
      </c>
    </row>
    <row r="6067" spans="1:10" x14ac:dyDescent="0.25">
      <c r="A6067" t="s">
        <v>6725</v>
      </c>
      <c r="B6067" t="s">
        <v>6726</v>
      </c>
      <c r="C6067">
        <v>10</v>
      </c>
      <c r="D6067" t="s">
        <v>10</v>
      </c>
      <c r="E6067" t="s">
        <v>7775</v>
      </c>
      <c r="F6067" t="s">
        <v>7776</v>
      </c>
      <c r="G6067" t="s">
        <v>7777</v>
      </c>
      <c r="H6067" t="s">
        <v>7778</v>
      </c>
      <c r="I6067">
        <v>2026</v>
      </c>
      <c r="J6067" t="s">
        <v>30</v>
      </c>
    </row>
    <row r="6068" spans="1:10" x14ac:dyDescent="0.25">
      <c r="A6068" t="s">
        <v>6725</v>
      </c>
      <c r="B6068" t="s">
        <v>6726</v>
      </c>
      <c r="C6068">
        <v>10</v>
      </c>
      <c r="D6068" t="s">
        <v>10</v>
      </c>
      <c r="E6068" t="s">
        <v>7779</v>
      </c>
      <c r="F6068" t="s">
        <v>7780</v>
      </c>
      <c r="G6068" t="s">
        <v>7781</v>
      </c>
      <c r="H6068" t="s">
        <v>7782</v>
      </c>
      <c r="I6068">
        <v>2026</v>
      </c>
      <c r="J6068" t="s">
        <v>30</v>
      </c>
    </row>
    <row r="6069" spans="1:10" x14ac:dyDescent="0.25">
      <c r="A6069" t="s">
        <v>6725</v>
      </c>
      <c r="B6069" t="s">
        <v>6726</v>
      </c>
      <c r="C6069">
        <v>10</v>
      </c>
      <c r="D6069" t="s">
        <v>10</v>
      </c>
      <c r="E6069" t="s">
        <v>7783</v>
      </c>
      <c r="F6069" t="s">
        <v>7784</v>
      </c>
      <c r="G6069" t="s">
        <v>7785</v>
      </c>
      <c r="H6069" t="s">
        <v>7786</v>
      </c>
      <c r="I6069">
        <v>2026</v>
      </c>
      <c r="J6069" t="s">
        <v>30</v>
      </c>
    </row>
    <row r="6070" spans="1:10" x14ac:dyDescent="0.25">
      <c r="A6070" t="s">
        <v>6725</v>
      </c>
      <c r="B6070" t="s">
        <v>6726</v>
      </c>
      <c r="C6070">
        <v>10</v>
      </c>
      <c r="D6070" t="s">
        <v>10</v>
      </c>
      <c r="E6070" t="s">
        <v>7787</v>
      </c>
      <c r="F6070" t="s">
        <v>7788</v>
      </c>
      <c r="G6070" t="s">
        <v>7789</v>
      </c>
      <c r="H6070" t="s">
        <v>7790</v>
      </c>
      <c r="I6070">
        <v>2026</v>
      </c>
      <c r="J6070" t="s">
        <v>30</v>
      </c>
    </row>
    <row r="6071" spans="1:10" x14ac:dyDescent="0.25">
      <c r="A6071" t="s">
        <v>6725</v>
      </c>
      <c r="B6071" t="s">
        <v>6726</v>
      </c>
      <c r="C6071">
        <v>10</v>
      </c>
      <c r="D6071" t="s">
        <v>10</v>
      </c>
      <c r="E6071" t="s">
        <v>7791</v>
      </c>
      <c r="F6071" t="s">
        <v>7792</v>
      </c>
      <c r="G6071" t="s">
        <v>7793</v>
      </c>
      <c r="H6071" t="s">
        <v>7794</v>
      </c>
      <c r="I6071">
        <v>2026</v>
      </c>
      <c r="J6071" t="s">
        <v>30</v>
      </c>
    </row>
    <row r="6072" spans="1:10" x14ac:dyDescent="0.25">
      <c r="A6072" t="s">
        <v>6725</v>
      </c>
      <c r="B6072" t="s">
        <v>6726</v>
      </c>
      <c r="C6072">
        <v>10</v>
      </c>
      <c r="D6072" t="s">
        <v>10</v>
      </c>
      <c r="E6072" t="s">
        <v>7795</v>
      </c>
      <c r="F6072" t="s">
        <v>7796</v>
      </c>
      <c r="G6072" t="s">
        <v>7797</v>
      </c>
      <c r="H6072" t="s">
        <v>7798</v>
      </c>
      <c r="I6072">
        <v>2026</v>
      </c>
      <c r="J6072" t="s">
        <v>30</v>
      </c>
    </row>
    <row r="6073" spans="1:10" x14ac:dyDescent="0.25">
      <c r="A6073" t="s">
        <v>6725</v>
      </c>
      <c r="B6073" t="s">
        <v>6726</v>
      </c>
      <c r="C6073">
        <v>10</v>
      </c>
      <c r="D6073" t="s">
        <v>10</v>
      </c>
      <c r="E6073" t="s">
        <v>7799</v>
      </c>
      <c r="F6073" t="s">
        <v>7800</v>
      </c>
      <c r="G6073" t="s">
        <v>7801</v>
      </c>
      <c r="H6073" t="s">
        <v>7802</v>
      </c>
      <c r="I6073">
        <v>2026</v>
      </c>
      <c r="J6073" t="s">
        <v>30</v>
      </c>
    </row>
    <row r="6074" spans="1:10" x14ac:dyDescent="0.25">
      <c r="A6074" t="s">
        <v>6725</v>
      </c>
      <c r="B6074" t="s">
        <v>6726</v>
      </c>
      <c r="C6074">
        <v>10</v>
      </c>
      <c r="D6074" t="s">
        <v>10</v>
      </c>
      <c r="E6074" t="s">
        <v>7803</v>
      </c>
      <c r="F6074" t="s">
        <v>7804</v>
      </c>
      <c r="G6074" t="s">
        <v>7805</v>
      </c>
      <c r="H6074" t="s">
        <v>7806</v>
      </c>
      <c r="I6074">
        <v>2026</v>
      </c>
      <c r="J6074" t="s">
        <v>30</v>
      </c>
    </row>
    <row r="6075" spans="1:10" x14ac:dyDescent="0.25">
      <c r="A6075" t="s">
        <v>6725</v>
      </c>
      <c r="B6075" t="s">
        <v>6726</v>
      </c>
      <c r="C6075">
        <v>10</v>
      </c>
      <c r="D6075" t="s">
        <v>10</v>
      </c>
      <c r="E6075" t="s">
        <v>7807</v>
      </c>
      <c r="F6075" t="s">
        <v>7808</v>
      </c>
      <c r="G6075" t="s">
        <v>7809</v>
      </c>
      <c r="H6075" t="s">
        <v>7810</v>
      </c>
      <c r="I6075">
        <v>2026</v>
      </c>
      <c r="J6075" t="s">
        <v>30</v>
      </c>
    </row>
    <row r="6076" spans="1:10" x14ac:dyDescent="0.25">
      <c r="A6076" t="s">
        <v>6725</v>
      </c>
      <c r="B6076" t="s">
        <v>6726</v>
      </c>
      <c r="C6076">
        <v>10</v>
      </c>
      <c r="D6076" t="s">
        <v>10</v>
      </c>
      <c r="E6076" t="s">
        <v>7811</v>
      </c>
      <c r="F6076" t="s">
        <v>7812</v>
      </c>
      <c r="G6076" t="s">
        <v>7813</v>
      </c>
      <c r="H6076" t="s">
        <v>7814</v>
      </c>
      <c r="I6076">
        <v>2026</v>
      </c>
      <c r="J6076" t="s">
        <v>30</v>
      </c>
    </row>
    <row r="6077" spans="1:10" x14ac:dyDescent="0.25">
      <c r="A6077" t="s">
        <v>6725</v>
      </c>
      <c r="B6077" t="s">
        <v>6726</v>
      </c>
      <c r="C6077">
        <v>10</v>
      </c>
      <c r="D6077" t="s">
        <v>10</v>
      </c>
      <c r="E6077" t="s">
        <v>7815</v>
      </c>
      <c r="F6077" t="s">
        <v>7816</v>
      </c>
      <c r="G6077" t="s">
        <v>7817</v>
      </c>
      <c r="H6077" t="s">
        <v>7818</v>
      </c>
      <c r="I6077">
        <v>2026</v>
      </c>
      <c r="J6077" t="s">
        <v>30</v>
      </c>
    </row>
    <row r="6078" spans="1:10" x14ac:dyDescent="0.25">
      <c r="A6078" t="s">
        <v>6725</v>
      </c>
      <c r="B6078" t="s">
        <v>6726</v>
      </c>
      <c r="C6078">
        <v>10</v>
      </c>
      <c r="D6078" t="s">
        <v>10</v>
      </c>
      <c r="E6078" t="s">
        <v>7819</v>
      </c>
      <c r="F6078" t="s">
        <v>7820</v>
      </c>
      <c r="G6078" t="s">
        <v>7821</v>
      </c>
      <c r="H6078" t="s">
        <v>7822</v>
      </c>
      <c r="I6078">
        <v>2026</v>
      </c>
      <c r="J6078" t="s">
        <v>30</v>
      </c>
    </row>
    <row r="6079" spans="1:10" x14ac:dyDescent="0.25">
      <c r="A6079" t="s">
        <v>6725</v>
      </c>
      <c r="B6079" t="s">
        <v>6726</v>
      </c>
      <c r="C6079">
        <v>10</v>
      </c>
      <c r="D6079" t="s">
        <v>10</v>
      </c>
      <c r="E6079" t="s">
        <v>7823</v>
      </c>
      <c r="F6079" t="s">
        <v>7824</v>
      </c>
      <c r="G6079" t="s">
        <v>7825</v>
      </c>
      <c r="H6079" t="s">
        <v>7826</v>
      </c>
      <c r="I6079">
        <v>2026</v>
      </c>
      <c r="J6079" t="s">
        <v>30</v>
      </c>
    </row>
    <row r="6080" spans="1:10" x14ac:dyDescent="0.25">
      <c r="A6080" t="s">
        <v>6725</v>
      </c>
      <c r="B6080" t="s">
        <v>6726</v>
      </c>
      <c r="C6080">
        <v>10</v>
      </c>
      <c r="D6080" t="s">
        <v>10</v>
      </c>
      <c r="E6080" t="s">
        <v>7827</v>
      </c>
      <c r="F6080" t="s">
        <v>7828</v>
      </c>
      <c r="G6080" t="s">
        <v>7829</v>
      </c>
      <c r="H6080" t="s">
        <v>7830</v>
      </c>
      <c r="I6080">
        <v>2026</v>
      </c>
      <c r="J6080" t="s">
        <v>30</v>
      </c>
    </row>
    <row r="6081" spans="1:10" x14ac:dyDescent="0.25">
      <c r="A6081" t="s">
        <v>6725</v>
      </c>
      <c r="B6081" t="s">
        <v>6726</v>
      </c>
      <c r="C6081">
        <v>10</v>
      </c>
      <c r="D6081" t="s">
        <v>10</v>
      </c>
      <c r="E6081" t="s">
        <v>7831</v>
      </c>
      <c r="F6081" t="s">
        <v>7832</v>
      </c>
      <c r="G6081" t="s">
        <v>7833</v>
      </c>
      <c r="H6081" t="s">
        <v>7834</v>
      </c>
      <c r="I6081">
        <v>2026</v>
      </c>
      <c r="J6081" t="s">
        <v>15</v>
      </c>
    </row>
    <row r="6082" spans="1:10" x14ac:dyDescent="0.25">
      <c r="A6082" t="s">
        <v>6725</v>
      </c>
      <c r="B6082" t="s">
        <v>6726</v>
      </c>
      <c r="C6082">
        <v>10</v>
      </c>
      <c r="D6082" t="s">
        <v>10</v>
      </c>
      <c r="E6082" t="s">
        <v>7835</v>
      </c>
      <c r="F6082" t="s">
        <v>7836</v>
      </c>
      <c r="G6082" t="s">
        <v>7837</v>
      </c>
      <c r="H6082" t="s">
        <v>7838</v>
      </c>
      <c r="I6082">
        <v>2026</v>
      </c>
      <c r="J6082" t="s">
        <v>15</v>
      </c>
    </row>
    <row r="6083" spans="1:10" x14ac:dyDescent="0.25">
      <c r="A6083" t="s">
        <v>6725</v>
      </c>
      <c r="B6083" t="s">
        <v>6726</v>
      </c>
      <c r="C6083">
        <v>10</v>
      </c>
      <c r="D6083" t="s">
        <v>10</v>
      </c>
      <c r="E6083" t="s">
        <v>7839</v>
      </c>
      <c r="F6083" t="s">
        <v>7840</v>
      </c>
      <c r="G6083" t="s">
        <v>7841</v>
      </c>
      <c r="H6083" t="s">
        <v>7842</v>
      </c>
      <c r="I6083">
        <v>2026</v>
      </c>
      <c r="J6083" t="s">
        <v>15</v>
      </c>
    </row>
    <row r="6084" spans="1:10" x14ac:dyDescent="0.25">
      <c r="A6084" t="s">
        <v>6725</v>
      </c>
      <c r="B6084" t="s">
        <v>6726</v>
      </c>
      <c r="C6084">
        <v>10</v>
      </c>
      <c r="D6084" t="s">
        <v>10</v>
      </c>
      <c r="E6084" t="s">
        <v>7843</v>
      </c>
      <c r="F6084" t="s">
        <v>7844</v>
      </c>
      <c r="G6084" t="s">
        <v>7845</v>
      </c>
      <c r="H6084" t="s">
        <v>7846</v>
      </c>
      <c r="I6084">
        <v>2026</v>
      </c>
      <c r="J6084" t="s">
        <v>15</v>
      </c>
    </row>
    <row r="6085" spans="1:10" x14ac:dyDescent="0.25">
      <c r="A6085" t="s">
        <v>6725</v>
      </c>
      <c r="B6085" t="s">
        <v>6726</v>
      </c>
      <c r="C6085">
        <v>10</v>
      </c>
      <c r="D6085" t="s">
        <v>10</v>
      </c>
      <c r="E6085" t="s">
        <v>7847</v>
      </c>
      <c r="F6085" t="s">
        <v>7848</v>
      </c>
      <c r="G6085" t="s">
        <v>7849</v>
      </c>
      <c r="H6085" t="s">
        <v>7850</v>
      </c>
      <c r="I6085">
        <v>2026</v>
      </c>
      <c r="J6085" t="s">
        <v>15</v>
      </c>
    </row>
    <row r="6086" spans="1:10" x14ac:dyDescent="0.25">
      <c r="A6086" t="s">
        <v>6725</v>
      </c>
      <c r="B6086" t="s">
        <v>6726</v>
      </c>
      <c r="C6086">
        <v>10</v>
      </c>
      <c r="D6086" t="s">
        <v>10</v>
      </c>
      <c r="E6086" t="s">
        <v>7851</v>
      </c>
      <c r="F6086" t="s">
        <v>7852</v>
      </c>
      <c r="G6086" t="s">
        <v>7853</v>
      </c>
      <c r="H6086" t="s">
        <v>7854</v>
      </c>
      <c r="I6086">
        <v>2026</v>
      </c>
      <c r="J6086" t="s">
        <v>15</v>
      </c>
    </row>
    <row r="6087" spans="1:10" x14ac:dyDescent="0.25">
      <c r="A6087" t="s">
        <v>6725</v>
      </c>
      <c r="B6087" t="s">
        <v>6726</v>
      </c>
      <c r="C6087">
        <v>10</v>
      </c>
      <c r="D6087" t="s">
        <v>10</v>
      </c>
      <c r="E6087" t="s">
        <v>7855</v>
      </c>
      <c r="F6087" t="s">
        <v>7856</v>
      </c>
      <c r="G6087" t="s">
        <v>7857</v>
      </c>
      <c r="H6087" t="s">
        <v>7858</v>
      </c>
      <c r="I6087">
        <v>2026</v>
      </c>
      <c r="J6087" t="s">
        <v>15</v>
      </c>
    </row>
    <row r="6088" spans="1:10" x14ac:dyDescent="0.25">
      <c r="A6088" t="s">
        <v>6725</v>
      </c>
      <c r="B6088" t="s">
        <v>6726</v>
      </c>
      <c r="C6088">
        <v>10</v>
      </c>
      <c r="D6088" t="s">
        <v>10</v>
      </c>
      <c r="E6088" t="s">
        <v>7859</v>
      </c>
      <c r="F6088" t="s">
        <v>7860</v>
      </c>
      <c r="G6088" t="s">
        <v>7861</v>
      </c>
      <c r="H6088" t="s">
        <v>7862</v>
      </c>
      <c r="I6088">
        <v>2026</v>
      </c>
      <c r="J6088" t="s">
        <v>15</v>
      </c>
    </row>
    <row r="6089" spans="1:10" x14ac:dyDescent="0.25">
      <c r="A6089" t="s">
        <v>6725</v>
      </c>
      <c r="B6089" t="s">
        <v>6726</v>
      </c>
      <c r="C6089">
        <v>10</v>
      </c>
      <c r="D6089" t="s">
        <v>10</v>
      </c>
      <c r="E6089" t="s">
        <v>7863</v>
      </c>
      <c r="F6089" t="s">
        <v>7864</v>
      </c>
      <c r="G6089" t="s">
        <v>7865</v>
      </c>
      <c r="H6089" t="s">
        <v>7866</v>
      </c>
      <c r="I6089">
        <v>2026</v>
      </c>
      <c r="J6089" t="s">
        <v>15</v>
      </c>
    </row>
    <row r="6090" spans="1:10" x14ac:dyDescent="0.25">
      <c r="A6090" t="s">
        <v>6725</v>
      </c>
      <c r="B6090" t="s">
        <v>6726</v>
      </c>
      <c r="C6090">
        <v>10</v>
      </c>
      <c r="D6090" t="s">
        <v>10</v>
      </c>
      <c r="E6090" t="s">
        <v>7867</v>
      </c>
      <c r="F6090" t="s">
        <v>7868</v>
      </c>
      <c r="G6090" t="s">
        <v>7869</v>
      </c>
      <c r="H6090" t="s">
        <v>7870</v>
      </c>
      <c r="I6090">
        <v>2026</v>
      </c>
      <c r="J6090" t="s">
        <v>15</v>
      </c>
    </row>
    <row r="6091" spans="1:10" x14ac:dyDescent="0.25">
      <c r="A6091" t="s">
        <v>6725</v>
      </c>
      <c r="B6091" t="s">
        <v>6726</v>
      </c>
      <c r="C6091">
        <v>10</v>
      </c>
      <c r="D6091" t="s">
        <v>10</v>
      </c>
      <c r="E6091" t="s">
        <v>7871</v>
      </c>
      <c r="F6091" t="s">
        <v>7872</v>
      </c>
      <c r="G6091" t="s">
        <v>7873</v>
      </c>
      <c r="H6091" t="s">
        <v>7874</v>
      </c>
      <c r="I6091">
        <v>2026</v>
      </c>
      <c r="J6091" t="s">
        <v>15</v>
      </c>
    </row>
    <row r="6092" spans="1:10" x14ac:dyDescent="0.25">
      <c r="A6092" t="s">
        <v>6725</v>
      </c>
      <c r="B6092" t="s">
        <v>6726</v>
      </c>
      <c r="C6092">
        <v>10</v>
      </c>
      <c r="D6092" t="s">
        <v>10</v>
      </c>
      <c r="E6092" t="s">
        <v>7875</v>
      </c>
      <c r="F6092" t="s">
        <v>7876</v>
      </c>
      <c r="G6092" t="s">
        <v>7877</v>
      </c>
      <c r="H6092" t="s">
        <v>7878</v>
      </c>
      <c r="I6092">
        <v>2026</v>
      </c>
      <c r="J6092" t="s">
        <v>15</v>
      </c>
    </row>
    <row r="6093" spans="1:10" x14ac:dyDescent="0.25">
      <c r="A6093" t="s">
        <v>6725</v>
      </c>
      <c r="B6093" t="s">
        <v>6726</v>
      </c>
      <c r="C6093">
        <v>10</v>
      </c>
      <c r="D6093" t="s">
        <v>10</v>
      </c>
      <c r="E6093" t="s">
        <v>7879</v>
      </c>
      <c r="F6093" t="s">
        <v>7880</v>
      </c>
      <c r="G6093" t="s">
        <v>7881</v>
      </c>
      <c r="H6093" t="s">
        <v>7882</v>
      </c>
      <c r="I6093">
        <v>2026</v>
      </c>
      <c r="J6093" t="s">
        <v>15</v>
      </c>
    </row>
    <row r="6094" spans="1:10" x14ac:dyDescent="0.25">
      <c r="A6094" t="s">
        <v>6725</v>
      </c>
      <c r="B6094" t="s">
        <v>6726</v>
      </c>
      <c r="C6094">
        <v>10</v>
      </c>
      <c r="D6094" t="s">
        <v>10</v>
      </c>
      <c r="E6094" t="s">
        <v>7883</v>
      </c>
      <c r="F6094" t="s">
        <v>7884</v>
      </c>
      <c r="G6094" t="s">
        <v>7885</v>
      </c>
      <c r="H6094" t="s">
        <v>7886</v>
      </c>
      <c r="I6094">
        <v>2026</v>
      </c>
      <c r="J6094" t="s">
        <v>15</v>
      </c>
    </row>
    <row r="6095" spans="1:10" x14ac:dyDescent="0.25">
      <c r="A6095" t="s">
        <v>6725</v>
      </c>
      <c r="B6095" t="s">
        <v>6726</v>
      </c>
      <c r="C6095">
        <v>10</v>
      </c>
      <c r="D6095" t="s">
        <v>10</v>
      </c>
      <c r="E6095" t="s">
        <v>7887</v>
      </c>
      <c r="F6095" t="s">
        <v>7888</v>
      </c>
      <c r="G6095" t="s">
        <v>7889</v>
      </c>
      <c r="H6095" t="s">
        <v>7890</v>
      </c>
      <c r="I6095">
        <v>2026</v>
      </c>
      <c r="J6095" t="s">
        <v>15</v>
      </c>
    </row>
    <row r="6096" spans="1:10" x14ac:dyDescent="0.25">
      <c r="A6096" t="s">
        <v>6725</v>
      </c>
      <c r="B6096" t="s">
        <v>6726</v>
      </c>
      <c r="C6096">
        <v>10</v>
      </c>
      <c r="D6096" t="s">
        <v>10</v>
      </c>
      <c r="E6096" t="s">
        <v>7891</v>
      </c>
      <c r="F6096" t="s">
        <v>7892</v>
      </c>
      <c r="G6096" t="s">
        <v>7893</v>
      </c>
      <c r="H6096" t="s">
        <v>7894</v>
      </c>
      <c r="I6096">
        <v>2026</v>
      </c>
      <c r="J6096" t="s">
        <v>30</v>
      </c>
    </row>
    <row r="6097" spans="1:10" x14ac:dyDescent="0.25">
      <c r="A6097" t="s">
        <v>6725</v>
      </c>
      <c r="B6097" t="s">
        <v>6726</v>
      </c>
      <c r="C6097">
        <v>10</v>
      </c>
      <c r="D6097" t="s">
        <v>10</v>
      </c>
      <c r="E6097" t="s">
        <v>7895</v>
      </c>
      <c r="F6097" t="s">
        <v>7896</v>
      </c>
      <c r="G6097" t="s">
        <v>7897</v>
      </c>
      <c r="H6097" t="s">
        <v>7898</v>
      </c>
      <c r="I6097">
        <v>2026</v>
      </c>
      <c r="J6097" t="s">
        <v>30</v>
      </c>
    </row>
    <row r="6098" spans="1:10" x14ac:dyDescent="0.25">
      <c r="A6098" t="s">
        <v>6725</v>
      </c>
      <c r="B6098" t="s">
        <v>6726</v>
      </c>
      <c r="C6098">
        <v>10</v>
      </c>
      <c r="D6098" t="s">
        <v>10</v>
      </c>
      <c r="E6098" t="s">
        <v>7899</v>
      </c>
      <c r="F6098" t="s">
        <v>7900</v>
      </c>
      <c r="G6098" t="s">
        <v>7901</v>
      </c>
      <c r="H6098" t="s">
        <v>7902</v>
      </c>
      <c r="I6098">
        <v>2026</v>
      </c>
      <c r="J6098" t="s">
        <v>30</v>
      </c>
    </row>
    <row r="6099" spans="1:10" x14ac:dyDescent="0.25">
      <c r="A6099" t="s">
        <v>6725</v>
      </c>
      <c r="B6099" t="s">
        <v>6726</v>
      </c>
      <c r="C6099">
        <v>10</v>
      </c>
      <c r="D6099" t="s">
        <v>10</v>
      </c>
      <c r="E6099" t="s">
        <v>7903</v>
      </c>
      <c r="F6099" t="s">
        <v>7904</v>
      </c>
      <c r="G6099" t="s">
        <v>7905</v>
      </c>
      <c r="H6099" t="s">
        <v>7906</v>
      </c>
      <c r="I6099">
        <v>2026</v>
      </c>
      <c r="J6099" t="s">
        <v>30</v>
      </c>
    </row>
    <row r="6100" spans="1:10" x14ac:dyDescent="0.25">
      <c r="A6100" t="s">
        <v>6725</v>
      </c>
      <c r="B6100" t="s">
        <v>6726</v>
      </c>
      <c r="C6100">
        <v>10</v>
      </c>
      <c r="D6100" t="s">
        <v>10</v>
      </c>
      <c r="E6100" t="s">
        <v>7907</v>
      </c>
      <c r="F6100" t="s">
        <v>7908</v>
      </c>
      <c r="G6100" t="s">
        <v>7909</v>
      </c>
      <c r="H6100" t="s">
        <v>7910</v>
      </c>
      <c r="I6100">
        <v>2026</v>
      </c>
      <c r="J6100" t="s">
        <v>30</v>
      </c>
    </row>
    <row r="6101" spans="1:10" x14ac:dyDescent="0.25">
      <c r="A6101" t="s">
        <v>6725</v>
      </c>
      <c r="B6101" t="s">
        <v>6726</v>
      </c>
      <c r="C6101">
        <v>10</v>
      </c>
      <c r="D6101" t="s">
        <v>10</v>
      </c>
      <c r="E6101" t="s">
        <v>7911</v>
      </c>
      <c r="F6101" t="s">
        <v>7912</v>
      </c>
      <c r="G6101" t="s">
        <v>7913</v>
      </c>
      <c r="H6101" t="s">
        <v>7914</v>
      </c>
      <c r="I6101">
        <v>2026</v>
      </c>
      <c r="J6101" t="s">
        <v>30</v>
      </c>
    </row>
    <row r="6102" spans="1:10" x14ac:dyDescent="0.25">
      <c r="A6102" t="s">
        <v>6725</v>
      </c>
      <c r="B6102" t="s">
        <v>6726</v>
      </c>
      <c r="C6102">
        <v>10</v>
      </c>
      <c r="D6102" t="s">
        <v>10</v>
      </c>
      <c r="E6102" t="s">
        <v>7915</v>
      </c>
      <c r="F6102" t="s">
        <v>7916</v>
      </c>
      <c r="G6102" t="s">
        <v>7917</v>
      </c>
      <c r="H6102" t="s">
        <v>7918</v>
      </c>
      <c r="I6102">
        <v>2026</v>
      </c>
      <c r="J6102" t="s">
        <v>30</v>
      </c>
    </row>
    <row r="6103" spans="1:10" x14ac:dyDescent="0.25">
      <c r="A6103" t="s">
        <v>6725</v>
      </c>
      <c r="B6103" t="s">
        <v>6726</v>
      </c>
      <c r="C6103">
        <v>10</v>
      </c>
      <c r="D6103" t="s">
        <v>10</v>
      </c>
      <c r="E6103" t="s">
        <v>7919</v>
      </c>
      <c r="F6103" t="s">
        <v>7920</v>
      </c>
      <c r="G6103" t="s">
        <v>7921</v>
      </c>
      <c r="H6103" t="s">
        <v>7922</v>
      </c>
      <c r="I6103">
        <v>2026</v>
      </c>
      <c r="J6103" t="s">
        <v>30</v>
      </c>
    </row>
    <row r="6104" spans="1:10" x14ac:dyDescent="0.25">
      <c r="A6104" t="s">
        <v>6725</v>
      </c>
      <c r="B6104" t="s">
        <v>6726</v>
      </c>
      <c r="C6104">
        <v>10</v>
      </c>
      <c r="D6104" t="s">
        <v>10</v>
      </c>
      <c r="E6104" t="s">
        <v>7923</v>
      </c>
      <c r="F6104" t="s">
        <v>7924</v>
      </c>
      <c r="G6104" t="s">
        <v>7925</v>
      </c>
      <c r="H6104" t="s">
        <v>7926</v>
      </c>
      <c r="I6104">
        <v>2026</v>
      </c>
      <c r="J6104" t="s">
        <v>30</v>
      </c>
    </row>
    <row r="6105" spans="1:10" x14ac:dyDescent="0.25">
      <c r="A6105" t="s">
        <v>6725</v>
      </c>
      <c r="B6105" t="s">
        <v>6726</v>
      </c>
      <c r="C6105">
        <v>10</v>
      </c>
      <c r="D6105" t="s">
        <v>10</v>
      </c>
      <c r="E6105" t="s">
        <v>7927</v>
      </c>
      <c r="F6105" t="s">
        <v>7928</v>
      </c>
      <c r="G6105" t="s">
        <v>7929</v>
      </c>
      <c r="H6105" t="s">
        <v>7930</v>
      </c>
      <c r="I6105">
        <v>2026</v>
      </c>
      <c r="J6105" t="s">
        <v>30</v>
      </c>
    </row>
    <row r="6106" spans="1:10" x14ac:dyDescent="0.25">
      <c r="A6106" t="s">
        <v>6725</v>
      </c>
      <c r="B6106" t="s">
        <v>6726</v>
      </c>
      <c r="C6106">
        <v>10</v>
      </c>
      <c r="D6106" t="s">
        <v>10</v>
      </c>
      <c r="E6106" t="s">
        <v>7931</v>
      </c>
      <c r="F6106" t="s">
        <v>7932</v>
      </c>
      <c r="G6106" t="s">
        <v>7933</v>
      </c>
      <c r="H6106" t="s">
        <v>7934</v>
      </c>
      <c r="I6106">
        <v>2026</v>
      </c>
      <c r="J6106" t="s">
        <v>30</v>
      </c>
    </row>
    <row r="6107" spans="1:10" x14ac:dyDescent="0.25">
      <c r="A6107" t="s">
        <v>6725</v>
      </c>
      <c r="B6107" t="s">
        <v>6726</v>
      </c>
      <c r="C6107">
        <v>10</v>
      </c>
      <c r="D6107" t="s">
        <v>10</v>
      </c>
      <c r="E6107" t="s">
        <v>7935</v>
      </c>
      <c r="F6107" t="s">
        <v>7936</v>
      </c>
      <c r="G6107" t="s">
        <v>7937</v>
      </c>
      <c r="H6107" t="s">
        <v>7938</v>
      </c>
      <c r="I6107">
        <v>2026</v>
      </c>
      <c r="J6107" t="s">
        <v>30</v>
      </c>
    </row>
    <row r="6108" spans="1:10" x14ac:dyDescent="0.25">
      <c r="A6108" t="s">
        <v>6725</v>
      </c>
      <c r="B6108" t="s">
        <v>6726</v>
      </c>
      <c r="C6108">
        <v>10</v>
      </c>
      <c r="D6108" t="s">
        <v>10</v>
      </c>
      <c r="E6108" t="s">
        <v>7939</v>
      </c>
      <c r="F6108" t="s">
        <v>7940</v>
      </c>
      <c r="G6108" t="s">
        <v>7941</v>
      </c>
      <c r="H6108" t="s">
        <v>7942</v>
      </c>
      <c r="I6108">
        <v>2026</v>
      </c>
      <c r="J6108" t="s">
        <v>30</v>
      </c>
    </row>
    <row r="6109" spans="1:10" x14ac:dyDescent="0.25">
      <c r="A6109" t="s">
        <v>6725</v>
      </c>
      <c r="B6109" t="s">
        <v>6726</v>
      </c>
      <c r="C6109">
        <v>10</v>
      </c>
      <c r="D6109" t="s">
        <v>10</v>
      </c>
      <c r="E6109" t="s">
        <v>7943</v>
      </c>
      <c r="F6109" t="s">
        <v>7944</v>
      </c>
      <c r="G6109" t="s">
        <v>7945</v>
      </c>
      <c r="H6109" t="s">
        <v>7946</v>
      </c>
      <c r="I6109">
        <v>2026</v>
      </c>
      <c r="J6109" t="s">
        <v>30</v>
      </c>
    </row>
    <row r="6110" spans="1:10" x14ac:dyDescent="0.25">
      <c r="A6110" t="s">
        <v>6725</v>
      </c>
      <c r="B6110" t="s">
        <v>6726</v>
      </c>
      <c r="C6110">
        <v>10</v>
      </c>
      <c r="D6110" t="s">
        <v>10</v>
      </c>
      <c r="E6110" t="s">
        <v>7947</v>
      </c>
      <c r="F6110" t="s">
        <v>7948</v>
      </c>
      <c r="G6110" t="s">
        <v>7949</v>
      </c>
      <c r="H6110" t="s">
        <v>7950</v>
      </c>
      <c r="I6110">
        <v>2026</v>
      </c>
      <c r="J6110" t="s">
        <v>30</v>
      </c>
    </row>
    <row r="6111" spans="1:10" x14ac:dyDescent="0.25">
      <c r="A6111" t="s">
        <v>6725</v>
      </c>
      <c r="B6111" t="s">
        <v>6726</v>
      </c>
      <c r="C6111">
        <v>10</v>
      </c>
      <c r="D6111" t="s">
        <v>10</v>
      </c>
      <c r="E6111" t="s">
        <v>7951</v>
      </c>
      <c r="F6111" t="s">
        <v>7952</v>
      </c>
      <c r="G6111" t="s">
        <v>7953</v>
      </c>
      <c r="H6111" t="s">
        <v>7954</v>
      </c>
      <c r="I6111">
        <v>2026</v>
      </c>
      <c r="J6111" t="s">
        <v>15</v>
      </c>
    </row>
    <row r="6112" spans="1:10" x14ac:dyDescent="0.25">
      <c r="A6112" t="s">
        <v>6725</v>
      </c>
      <c r="B6112" t="s">
        <v>6726</v>
      </c>
      <c r="C6112">
        <v>10</v>
      </c>
      <c r="D6112" t="s">
        <v>10</v>
      </c>
      <c r="E6112" t="s">
        <v>7955</v>
      </c>
      <c r="F6112" t="s">
        <v>7956</v>
      </c>
      <c r="G6112" t="s">
        <v>7957</v>
      </c>
      <c r="H6112" t="s">
        <v>7958</v>
      </c>
      <c r="I6112">
        <v>2026</v>
      </c>
      <c r="J6112" t="s">
        <v>15</v>
      </c>
    </row>
    <row r="6113" spans="1:10" x14ac:dyDescent="0.25">
      <c r="A6113" t="s">
        <v>6725</v>
      </c>
      <c r="B6113" t="s">
        <v>6726</v>
      </c>
      <c r="C6113">
        <v>10</v>
      </c>
      <c r="D6113" t="s">
        <v>10</v>
      </c>
      <c r="E6113" t="s">
        <v>7959</v>
      </c>
      <c r="F6113" t="s">
        <v>7960</v>
      </c>
      <c r="G6113" t="s">
        <v>7961</v>
      </c>
      <c r="H6113" t="s">
        <v>7962</v>
      </c>
      <c r="I6113">
        <v>2026</v>
      </c>
      <c r="J6113" t="s">
        <v>15</v>
      </c>
    </row>
    <row r="6114" spans="1:10" x14ac:dyDescent="0.25">
      <c r="A6114" t="s">
        <v>6725</v>
      </c>
      <c r="B6114" t="s">
        <v>6726</v>
      </c>
      <c r="C6114">
        <v>10</v>
      </c>
      <c r="D6114" t="s">
        <v>10</v>
      </c>
      <c r="E6114" t="s">
        <v>7963</v>
      </c>
      <c r="F6114" t="s">
        <v>7964</v>
      </c>
      <c r="G6114" t="s">
        <v>7965</v>
      </c>
      <c r="H6114" t="s">
        <v>7966</v>
      </c>
      <c r="I6114">
        <v>2026</v>
      </c>
      <c r="J6114" t="s">
        <v>15</v>
      </c>
    </row>
    <row r="6115" spans="1:10" x14ac:dyDescent="0.25">
      <c r="A6115" t="s">
        <v>6725</v>
      </c>
      <c r="B6115" t="s">
        <v>6726</v>
      </c>
      <c r="C6115">
        <v>10</v>
      </c>
      <c r="D6115" t="s">
        <v>10</v>
      </c>
      <c r="E6115" t="s">
        <v>7967</v>
      </c>
      <c r="F6115" t="s">
        <v>7968</v>
      </c>
      <c r="G6115" t="s">
        <v>7969</v>
      </c>
      <c r="H6115" t="s">
        <v>7970</v>
      </c>
      <c r="I6115">
        <v>2026</v>
      </c>
      <c r="J6115" t="s">
        <v>15</v>
      </c>
    </row>
    <row r="6116" spans="1:10" x14ac:dyDescent="0.25">
      <c r="A6116" t="s">
        <v>6725</v>
      </c>
      <c r="B6116" t="s">
        <v>6726</v>
      </c>
      <c r="C6116">
        <v>10</v>
      </c>
      <c r="D6116" t="s">
        <v>10</v>
      </c>
      <c r="E6116" t="s">
        <v>7971</v>
      </c>
      <c r="F6116" t="s">
        <v>7972</v>
      </c>
      <c r="G6116" t="s">
        <v>7973</v>
      </c>
      <c r="H6116" t="s">
        <v>7974</v>
      </c>
      <c r="I6116">
        <v>2026</v>
      </c>
      <c r="J6116" t="s">
        <v>15</v>
      </c>
    </row>
    <row r="6117" spans="1:10" x14ac:dyDescent="0.25">
      <c r="A6117" t="s">
        <v>6725</v>
      </c>
      <c r="B6117" t="s">
        <v>6726</v>
      </c>
      <c r="C6117">
        <v>10</v>
      </c>
      <c r="D6117" t="s">
        <v>10</v>
      </c>
      <c r="E6117" t="s">
        <v>7975</v>
      </c>
      <c r="F6117" t="s">
        <v>7976</v>
      </c>
      <c r="G6117" t="s">
        <v>7977</v>
      </c>
      <c r="H6117" t="s">
        <v>7978</v>
      </c>
      <c r="I6117">
        <v>2026</v>
      </c>
      <c r="J6117" t="s">
        <v>15</v>
      </c>
    </row>
    <row r="6118" spans="1:10" x14ac:dyDescent="0.25">
      <c r="A6118" t="s">
        <v>6725</v>
      </c>
      <c r="B6118" t="s">
        <v>6726</v>
      </c>
      <c r="C6118">
        <v>10</v>
      </c>
      <c r="D6118" t="s">
        <v>10</v>
      </c>
      <c r="E6118" t="s">
        <v>7979</v>
      </c>
      <c r="F6118" t="s">
        <v>7980</v>
      </c>
      <c r="G6118" t="s">
        <v>7981</v>
      </c>
      <c r="H6118" t="s">
        <v>7982</v>
      </c>
      <c r="I6118">
        <v>2026</v>
      </c>
      <c r="J6118" t="s">
        <v>15</v>
      </c>
    </row>
    <row r="6119" spans="1:10" x14ac:dyDescent="0.25">
      <c r="A6119" t="s">
        <v>6725</v>
      </c>
      <c r="B6119" t="s">
        <v>6726</v>
      </c>
      <c r="C6119">
        <v>10</v>
      </c>
      <c r="D6119" t="s">
        <v>10</v>
      </c>
      <c r="E6119" t="s">
        <v>7983</v>
      </c>
      <c r="F6119" t="s">
        <v>7984</v>
      </c>
      <c r="G6119" t="s">
        <v>7985</v>
      </c>
      <c r="H6119" t="s">
        <v>7986</v>
      </c>
      <c r="I6119">
        <v>2026</v>
      </c>
      <c r="J6119" t="s">
        <v>15</v>
      </c>
    </row>
    <row r="6120" spans="1:10" x14ac:dyDescent="0.25">
      <c r="A6120" t="s">
        <v>6725</v>
      </c>
      <c r="B6120" t="s">
        <v>6726</v>
      </c>
      <c r="C6120">
        <v>10</v>
      </c>
      <c r="D6120" t="s">
        <v>10</v>
      </c>
      <c r="E6120" t="s">
        <v>7987</v>
      </c>
      <c r="F6120" t="s">
        <v>7988</v>
      </c>
      <c r="G6120" t="s">
        <v>7989</v>
      </c>
      <c r="H6120" t="s">
        <v>7990</v>
      </c>
      <c r="I6120">
        <v>2026</v>
      </c>
      <c r="J6120" t="s">
        <v>15</v>
      </c>
    </row>
    <row r="6121" spans="1:10" x14ac:dyDescent="0.25">
      <c r="A6121" t="s">
        <v>6725</v>
      </c>
      <c r="B6121" t="s">
        <v>6726</v>
      </c>
      <c r="C6121">
        <v>10</v>
      </c>
      <c r="D6121" t="s">
        <v>10</v>
      </c>
      <c r="E6121" t="s">
        <v>7991</v>
      </c>
      <c r="F6121" t="s">
        <v>7992</v>
      </c>
      <c r="G6121" t="s">
        <v>7993</v>
      </c>
      <c r="H6121" t="s">
        <v>7994</v>
      </c>
      <c r="I6121">
        <v>2026</v>
      </c>
      <c r="J6121" t="s">
        <v>15</v>
      </c>
    </row>
    <row r="6122" spans="1:10" x14ac:dyDescent="0.25">
      <c r="A6122" t="s">
        <v>6725</v>
      </c>
      <c r="B6122" t="s">
        <v>6726</v>
      </c>
      <c r="C6122">
        <v>10</v>
      </c>
      <c r="D6122" t="s">
        <v>10</v>
      </c>
      <c r="E6122" t="s">
        <v>7995</v>
      </c>
      <c r="F6122" t="s">
        <v>7996</v>
      </c>
      <c r="G6122" t="s">
        <v>7997</v>
      </c>
      <c r="H6122" t="s">
        <v>7998</v>
      </c>
      <c r="I6122">
        <v>2026</v>
      </c>
      <c r="J6122" t="s">
        <v>15</v>
      </c>
    </row>
    <row r="6123" spans="1:10" x14ac:dyDescent="0.25">
      <c r="A6123" t="s">
        <v>6725</v>
      </c>
      <c r="B6123" t="s">
        <v>6726</v>
      </c>
      <c r="C6123">
        <v>10</v>
      </c>
      <c r="D6123" t="s">
        <v>10</v>
      </c>
      <c r="E6123" t="s">
        <v>7999</v>
      </c>
      <c r="F6123" t="s">
        <v>8000</v>
      </c>
      <c r="G6123" t="s">
        <v>8001</v>
      </c>
      <c r="H6123" t="s">
        <v>8002</v>
      </c>
      <c r="I6123">
        <v>2026</v>
      </c>
      <c r="J6123" t="s">
        <v>15</v>
      </c>
    </row>
    <row r="6124" spans="1:10" x14ac:dyDescent="0.25">
      <c r="A6124" t="s">
        <v>6725</v>
      </c>
      <c r="B6124" t="s">
        <v>6726</v>
      </c>
      <c r="C6124">
        <v>10</v>
      </c>
      <c r="D6124" t="s">
        <v>10</v>
      </c>
      <c r="E6124" t="s">
        <v>8003</v>
      </c>
      <c r="F6124" t="s">
        <v>8004</v>
      </c>
      <c r="G6124" t="s">
        <v>8005</v>
      </c>
      <c r="H6124" t="s">
        <v>8006</v>
      </c>
      <c r="I6124">
        <v>2026</v>
      </c>
      <c r="J6124" t="s">
        <v>15</v>
      </c>
    </row>
    <row r="6125" spans="1:10" x14ac:dyDescent="0.25">
      <c r="A6125" t="s">
        <v>6725</v>
      </c>
      <c r="B6125" t="s">
        <v>6726</v>
      </c>
      <c r="C6125">
        <v>10</v>
      </c>
      <c r="D6125" t="s">
        <v>10</v>
      </c>
      <c r="E6125" t="s">
        <v>8007</v>
      </c>
      <c r="F6125" t="s">
        <v>8008</v>
      </c>
      <c r="G6125" t="s">
        <v>8009</v>
      </c>
      <c r="H6125" t="s">
        <v>8010</v>
      </c>
      <c r="I6125">
        <v>2026</v>
      </c>
      <c r="J6125" t="s">
        <v>15</v>
      </c>
    </row>
    <row r="6126" spans="1:10" x14ac:dyDescent="0.25">
      <c r="A6126" t="s">
        <v>6725</v>
      </c>
      <c r="B6126" t="s">
        <v>6726</v>
      </c>
      <c r="C6126">
        <v>10</v>
      </c>
      <c r="D6126" t="s">
        <v>10</v>
      </c>
      <c r="E6126" t="s">
        <v>8011</v>
      </c>
      <c r="F6126" t="s">
        <v>8012</v>
      </c>
      <c r="G6126" t="s">
        <v>8013</v>
      </c>
      <c r="H6126" t="s">
        <v>8014</v>
      </c>
      <c r="I6126">
        <v>2026</v>
      </c>
      <c r="J6126" t="s">
        <v>15</v>
      </c>
    </row>
    <row r="6127" spans="1:10" x14ac:dyDescent="0.25">
      <c r="A6127" t="s">
        <v>6725</v>
      </c>
      <c r="B6127" t="s">
        <v>6726</v>
      </c>
      <c r="C6127">
        <v>10</v>
      </c>
      <c r="D6127" t="s">
        <v>10</v>
      </c>
      <c r="E6127" t="s">
        <v>8015</v>
      </c>
      <c r="F6127" t="s">
        <v>8016</v>
      </c>
      <c r="G6127" t="s">
        <v>8017</v>
      </c>
      <c r="H6127" t="s">
        <v>8018</v>
      </c>
      <c r="I6127">
        <v>2026</v>
      </c>
      <c r="J6127" t="s">
        <v>15</v>
      </c>
    </row>
    <row r="6128" spans="1:10" x14ac:dyDescent="0.25">
      <c r="A6128" t="s">
        <v>6725</v>
      </c>
      <c r="B6128" t="s">
        <v>6726</v>
      </c>
      <c r="C6128">
        <v>10</v>
      </c>
      <c r="D6128" t="s">
        <v>10</v>
      </c>
      <c r="E6128" t="s">
        <v>8019</v>
      </c>
      <c r="F6128" t="s">
        <v>8020</v>
      </c>
      <c r="G6128" t="s">
        <v>8021</v>
      </c>
      <c r="H6128" t="s">
        <v>8022</v>
      </c>
      <c r="I6128">
        <v>2026</v>
      </c>
      <c r="J6128" t="s">
        <v>15</v>
      </c>
    </row>
    <row r="6129" spans="1:10" x14ac:dyDescent="0.25">
      <c r="A6129" t="s">
        <v>6725</v>
      </c>
      <c r="B6129" t="s">
        <v>6726</v>
      </c>
      <c r="C6129">
        <v>10</v>
      </c>
      <c r="D6129" t="s">
        <v>10</v>
      </c>
      <c r="E6129" t="s">
        <v>8023</v>
      </c>
      <c r="F6129" t="s">
        <v>8024</v>
      </c>
      <c r="G6129" t="s">
        <v>8025</v>
      </c>
      <c r="H6129" t="s">
        <v>8026</v>
      </c>
      <c r="I6129">
        <v>2026</v>
      </c>
      <c r="J6129" t="s">
        <v>15</v>
      </c>
    </row>
    <row r="6130" spans="1:10" x14ac:dyDescent="0.25">
      <c r="A6130" t="s">
        <v>6725</v>
      </c>
      <c r="B6130" t="s">
        <v>6726</v>
      </c>
      <c r="C6130">
        <v>10</v>
      </c>
      <c r="D6130" t="s">
        <v>10</v>
      </c>
      <c r="E6130" t="s">
        <v>8027</v>
      </c>
      <c r="F6130" t="s">
        <v>8028</v>
      </c>
      <c r="G6130" t="s">
        <v>8029</v>
      </c>
      <c r="H6130" t="s">
        <v>8030</v>
      </c>
      <c r="I6130">
        <v>2026</v>
      </c>
      <c r="J6130" t="s">
        <v>15</v>
      </c>
    </row>
    <row r="6131" spans="1:10" x14ac:dyDescent="0.25">
      <c r="A6131" t="s">
        <v>6725</v>
      </c>
      <c r="B6131" t="s">
        <v>6726</v>
      </c>
      <c r="C6131">
        <v>10</v>
      </c>
      <c r="D6131" t="s">
        <v>10</v>
      </c>
      <c r="E6131" t="s">
        <v>8031</v>
      </c>
      <c r="F6131" t="s">
        <v>8032</v>
      </c>
      <c r="G6131" t="s">
        <v>8033</v>
      </c>
      <c r="H6131" t="s">
        <v>8034</v>
      </c>
      <c r="I6131">
        <v>2026</v>
      </c>
      <c r="J6131" t="s">
        <v>15</v>
      </c>
    </row>
    <row r="6132" spans="1:10" x14ac:dyDescent="0.25">
      <c r="A6132" t="s">
        <v>6725</v>
      </c>
      <c r="B6132" t="s">
        <v>6726</v>
      </c>
      <c r="C6132">
        <v>10</v>
      </c>
      <c r="D6132" t="s">
        <v>10</v>
      </c>
      <c r="E6132" t="s">
        <v>8035</v>
      </c>
      <c r="F6132" t="s">
        <v>8036</v>
      </c>
      <c r="G6132" t="s">
        <v>8037</v>
      </c>
      <c r="H6132" t="s">
        <v>8038</v>
      </c>
      <c r="I6132">
        <v>2026</v>
      </c>
      <c r="J6132" t="s">
        <v>15</v>
      </c>
    </row>
    <row r="6133" spans="1:10" x14ac:dyDescent="0.25">
      <c r="A6133" t="s">
        <v>6725</v>
      </c>
      <c r="B6133" t="s">
        <v>6726</v>
      </c>
      <c r="C6133">
        <v>10</v>
      </c>
      <c r="D6133" t="s">
        <v>10</v>
      </c>
      <c r="E6133" t="s">
        <v>8039</v>
      </c>
      <c r="F6133" t="s">
        <v>8040</v>
      </c>
      <c r="G6133" t="s">
        <v>8041</v>
      </c>
      <c r="H6133" t="s">
        <v>8042</v>
      </c>
      <c r="I6133">
        <v>2026</v>
      </c>
      <c r="J6133" t="s">
        <v>15</v>
      </c>
    </row>
    <row r="6134" spans="1:10" x14ac:dyDescent="0.25">
      <c r="A6134" t="s">
        <v>6725</v>
      </c>
      <c r="B6134" t="s">
        <v>6726</v>
      </c>
      <c r="C6134">
        <v>10</v>
      </c>
      <c r="D6134" t="s">
        <v>10</v>
      </c>
      <c r="E6134" t="s">
        <v>8043</v>
      </c>
      <c r="F6134" t="s">
        <v>8044</v>
      </c>
      <c r="G6134" t="s">
        <v>8045</v>
      </c>
      <c r="H6134" t="s">
        <v>8046</v>
      </c>
      <c r="I6134">
        <v>2026</v>
      </c>
      <c r="J6134" t="s">
        <v>30</v>
      </c>
    </row>
    <row r="6135" spans="1:10" x14ac:dyDescent="0.25">
      <c r="A6135" t="s">
        <v>6725</v>
      </c>
      <c r="B6135" t="s">
        <v>6726</v>
      </c>
      <c r="C6135">
        <v>10</v>
      </c>
      <c r="D6135" t="s">
        <v>10</v>
      </c>
      <c r="E6135" t="s">
        <v>8047</v>
      </c>
      <c r="F6135" t="s">
        <v>8048</v>
      </c>
      <c r="G6135" t="s">
        <v>8049</v>
      </c>
      <c r="H6135" t="s">
        <v>8050</v>
      </c>
      <c r="I6135">
        <v>2026</v>
      </c>
      <c r="J6135" t="s">
        <v>15</v>
      </c>
    </row>
    <row r="6136" spans="1:10" x14ac:dyDescent="0.25">
      <c r="A6136" t="s">
        <v>6725</v>
      </c>
      <c r="B6136" t="s">
        <v>6726</v>
      </c>
      <c r="C6136">
        <v>10</v>
      </c>
      <c r="D6136" t="s">
        <v>10</v>
      </c>
      <c r="E6136" t="s">
        <v>8051</v>
      </c>
      <c r="F6136" t="s">
        <v>8052</v>
      </c>
      <c r="G6136" t="s">
        <v>8053</v>
      </c>
      <c r="H6136" t="s">
        <v>8054</v>
      </c>
      <c r="I6136">
        <v>2026</v>
      </c>
      <c r="J6136" t="s">
        <v>15</v>
      </c>
    </row>
    <row r="6137" spans="1:10" x14ac:dyDescent="0.25">
      <c r="A6137" t="s">
        <v>6725</v>
      </c>
      <c r="B6137" t="s">
        <v>6726</v>
      </c>
      <c r="C6137">
        <v>10</v>
      </c>
      <c r="D6137" t="s">
        <v>10</v>
      </c>
      <c r="E6137" t="s">
        <v>8059</v>
      </c>
      <c r="F6137" t="s">
        <v>8060</v>
      </c>
      <c r="G6137" t="s">
        <v>8061</v>
      </c>
      <c r="H6137" t="s">
        <v>8062</v>
      </c>
      <c r="I6137">
        <v>2026</v>
      </c>
      <c r="J6137" t="s">
        <v>15</v>
      </c>
    </row>
    <row r="6138" spans="1:10" x14ac:dyDescent="0.25">
      <c r="A6138" t="s">
        <v>6725</v>
      </c>
      <c r="B6138" t="s">
        <v>6726</v>
      </c>
      <c r="C6138">
        <v>10</v>
      </c>
      <c r="D6138" t="s">
        <v>10</v>
      </c>
      <c r="E6138" t="s">
        <v>8067</v>
      </c>
      <c r="F6138" t="s">
        <v>8068</v>
      </c>
      <c r="G6138" t="s">
        <v>8069</v>
      </c>
      <c r="H6138" t="s">
        <v>8070</v>
      </c>
      <c r="I6138">
        <v>2026</v>
      </c>
      <c r="J6138" t="s">
        <v>30</v>
      </c>
    </row>
    <row r="6139" spans="1:10" x14ac:dyDescent="0.25">
      <c r="A6139" t="s">
        <v>6725</v>
      </c>
      <c r="B6139" t="s">
        <v>6726</v>
      </c>
      <c r="C6139">
        <v>10</v>
      </c>
      <c r="D6139" t="s">
        <v>10</v>
      </c>
      <c r="E6139" t="s">
        <v>8083</v>
      </c>
      <c r="F6139" t="s">
        <v>8084</v>
      </c>
      <c r="G6139" t="s">
        <v>8085</v>
      </c>
      <c r="H6139" t="s">
        <v>8086</v>
      </c>
      <c r="I6139">
        <v>2026</v>
      </c>
      <c r="J6139" t="s">
        <v>30</v>
      </c>
    </row>
    <row r="6140" spans="1:10" x14ac:dyDescent="0.25">
      <c r="A6140" t="s">
        <v>6725</v>
      </c>
      <c r="B6140" t="s">
        <v>6726</v>
      </c>
      <c r="C6140">
        <v>10</v>
      </c>
      <c r="D6140" t="s">
        <v>10</v>
      </c>
      <c r="E6140" t="s">
        <v>8087</v>
      </c>
      <c r="F6140" t="s">
        <v>8088</v>
      </c>
      <c r="G6140" t="s">
        <v>8089</v>
      </c>
      <c r="H6140" t="s">
        <v>8090</v>
      </c>
      <c r="I6140">
        <v>2026</v>
      </c>
      <c r="J6140" t="s">
        <v>30</v>
      </c>
    </row>
    <row r="6141" spans="1:10" x14ac:dyDescent="0.25">
      <c r="A6141" t="s">
        <v>6725</v>
      </c>
      <c r="B6141" t="s">
        <v>6726</v>
      </c>
      <c r="C6141">
        <v>10</v>
      </c>
      <c r="D6141" t="s">
        <v>10</v>
      </c>
      <c r="E6141" t="s">
        <v>8091</v>
      </c>
      <c r="F6141" t="s">
        <v>8092</v>
      </c>
      <c r="G6141" t="s">
        <v>8093</v>
      </c>
      <c r="H6141" t="s">
        <v>8094</v>
      </c>
      <c r="I6141">
        <v>2026</v>
      </c>
      <c r="J6141" t="s">
        <v>30</v>
      </c>
    </row>
    <row r="6142" spans="1:10" x14ac:dyDescent="0.25">
      <c r="A6142" t="s">
        <v>6725</v>
      </c>
      <c r="B6142" t="s">
        <v>6726</v>
      </c>
      <c r="C6142">
        <v>10</v>
      </c>
      <c r="D6142" t="s">
        <v>10</v>
      </c>
      <c r="E6142" t="s">
        <v>8095</v>
      </c>
      <c r="F6142" t="s">
        <v>8096</v>
      </c>
      <c r="G6142" t="s">
        <v>8097</v>
      </c>
      <c r="H6142" t="s">
        <v>8098</v>
      </c>
      <c r="I6142">
        <v>2026</v>
      </c>
      <c r="J6142" t="s">
        <v>30</v>
      </c>
    </row>
    <row r="6143" spans="1:10" x14ac:dyDescent="0.25">
      <c r="A6143" t="s">
        <v>6725</v>
      </c>
      <c r="B6143" t="s">
        <v>6726</v>
      </c>
      <c r="C6143">
        <v>10</v>
      </c>
      <c r="D6143" t="s">
        <v>10</v>
      </c>
      <c r="E6143" t="s">
        <v>8099</v>
      </c>
      <c r="F6143" t="s">
        <v>8100</v>
      </c>
      <c r="G6143" t="s">
        <v>8101</v>
      </c>
      <c r="H6143" t="s">
        <v>8102</v>
      </c>
      <c r="I6143">
        <v>2026</v>
      </c>
      <c r="J6143" t="s">
        <v>30</v>
      </c>
    </row>
    <row r="6144" spans="1:10" x14ac:dyDescent="0.25">
      <c r="A6144" t="s">
        <v>6725</v>
      </c>
      <c r="B6144" t="s">
        <v>6726</v>
      </c>
      <c r="C6144">
        <v>10</v>
      </c>
      <c r="D6144" t="s">
        <v>10</v>
      </c>
      <c r="E6144" t="s">
        <v>8103</v>
      </c>
      <c r="F6144" t="s">
        <v>8104</v>
      </c>
      <c r="G6144" t="s">
        <v>8105</v>
      </c>
      <c r="H6144" t="s">
        <v>8106</v>
      </c>
      <c r="I6144">
        <v>2026</v>
      </c>
      <c r="J6144" t="s">
        <v>30</v>
      </c>
    </row>
    <row r="6145" spans="1:10" x14ac:dyDescent="0.25">
      <c r="A6145" t="s">
        <v>6725</v>
      </c>
      <c r="B6145" t="s">
        <v>6726</v>
      </c>
      <c r="C6145">
        <v>10</v>
      </c>
      <c r="D6145" t="s">
        <v>10</v>
      </c>
      <c r="E6145" t="s">
        <v>8107</v>
      </c>
      <c r="F6145" t="s">
        <v>8108</v>
      </c>
      <c r="G6145" t="s">
        <v>8109</v>
      </c>
      <c r="H6145" t="s">
        <v>8110</v>
      </c>
      <c r="I6145">
        <v>2026</v>
      </c>
      <c r="J6145" t="s">
        <v>30</v>
      </c>
    </row>
    <row r="6146" spans="1:10" x14ac:dyDescent="0.25">
      <c r="A6146" t="s">
        <v>6725</v>
      </c>
      <c r="B6146" t="s">
        <v>6726</v>
      </c>
      <c r="C6146">
        <v>10</v>
      </c>
      <c r="D6146" t="s">
        <v>10</v>
      </c>
      <c r="E6146" t="s">
        <v>8111</v>
      </c>
      <c r="F6146" t="s">
        <v>8112</v>
      </c>
      <c r="G6146" t="s">
        <v>8113</v>
      </c>
      <c r="H6146" t="s">
        <v>8114</v>
      </c>
      <c r="I6146">
        <v>2026</v>
      </c>
      <c r="J6146" t="s">
        <v>30</v>
      </c>
    </row>
    <row r="6147" spans="1:10" x14ac:dyDescent="0.25">
      <c r="A6147" t="s">
        <v>6725</v>
      </c>
      <c r="B6147" t="s">
        <v>6726</v>
      </c>
      <c r="C6147">
        <v>10</v>
      </c>
      <c r="D6147" t="s">
        <v>10</v>
      </c>
      <c r="E6147" t="s">
        <v>8115</v>
      </c>
      <c r="F6147" t="s">
        <v>8116</v>
      </c>
      <c r="G6147" t="s">
        <v>8117</v>
      </c>
      <c r="H6147" t="s">
        <v>8118</v>
      </c>
      <c r="I6147">
        <v>2026</v>
      </c>
      <c r="J6147" t="s">
        <v>30</v>
      </c>
    </row>
    <row r="6148" spans="1:10" x14ac:dyDescent="0.25">
      <c r="A6148" t="s">
        <v>6725</v>
      </c>
      <c r="B6148" t="s">
        <v>6726</v>
      </c>
      <c r="C6148">
        <v>10</v>
      </c>
      <c r="D6148" t="s">
        <v>10</v>
      </c>
      <c r="E6148" t="s">
        <v>8119</v>
      </c>
      <c r="F6148" t="s">
        <v>8120</v>
      </c>
      <c r="G6148" t="s">
        <v>8121</v>
      </c>
      <c r="H6148" t="s">
        <v>8122</v>
      </c>
      <c r="I6148">
        <v>2026</v>
      </c>
      <c r="J6148" t="s">
        <v>30</v>
      </c>
    </row>
    <row r="6149" spans="1:10" x14ac:dyDescent="0.25">
      <c r="A6149" t="s">
        <v>6725</v>
      </c>
      <c r="B6149" t="s">
        <v>6726</v>
      </c>
      <c r="C6149">
        <v>10</v>
      </c>
      <c r="D6149" t="s">
        <v>10</v>
      </c>
      <c r="E6149" t="s">
        <v>8123</v>
      </c>
      <c r="F6149" t="s">
        <v>8124</v>
      </c>
      <c r="G6149" t="s">
        <v>8125</v>
      </c>
      <c r="H6149" t="s">
        <v>8126</v>
      </c>
      <c r="I6149">
        <v>2026</v>
      </c>
      <c r="J6149" t="s">
        <v>30</v>
      </c>
    </row>
    <row r="6150" spans="1:10" x14ac:dyDescent="0.25">
      <c r="A6150" t="s">
        <v>6725</v>
      </c>
      <c r="B6150" t="s">
        <v>6726</v>
      </c>
      <c r="C6150">
        <v>10</v>
      </c>
      <c r="D6150" t="s">
        <v>10</v>
      </c>
      <c r="E6150" t="s">
        <v>8127</v>
      </c>
      <c r="F6150" t="s">
        <v>8128</v>
      </c>
      <c r="G6150" t="s">
        <v>8129</v>
      </c>
      <c r="H6150" t="s">
        <v>8130</v>
      </c>
      <c r="I6150">
        <v>2026</v>
      </c>
      <c r="J6150" t="s">
        <v>30</v>
      </c>
    </row>
    <row r="6151" spans="1:10" x14ac:dyDescent="0.25">
      <c r="A6151" t="s">
        <v>6725</v>
      </c>
      <c r="B6151" t="s">
        <v>6726</v>
      </c>
      <c r="C6151">
        <v>10</v>
      </c>
      <c r="D6151" t="s">
        <v>10</v>
      </c>
      <c r="E6151" t="s">
        <v>8131</v>
      </c>
      <c r="F6151" t="s">
        <v>8132</v>
      </c>
      <c r="G6151" t="s">
        <v>8133</v>
      </c>
      <c r="H6151" t="s">
        <v>8134</v>
      </c>
      <c r="I6151">
        <v>2026</v>
      </c>
      <c r="J6151" t="s">
        <v>30</v>
      </c>
    </row>
    <row r="6152" spans="1:10" x14ac:dyDescent="0.25">
      <c r="A6152" t="s">
        <v>6725</v>
      </c>
      <c r="B6152" t="s">
        <v>6726</v>
      </c>
      <c r="C6152">
        <v>10</v>
      </c>
      <c r="D6152" t="s">
        <v>10</v>
      </c>
      <c r="E6152" t="s">
        <v>8135</v>
      </c>
      <c r="F6152" t="s">
        <v>8136</v>
      </c>
      <c r="G6152" t="s">
        <v>8137</v>
      </c>
      <c r="H6152" t="s">
        <v>8138</v>
      </c>
      <c r="I6152">
        <v>2026</v>
      </c>
      <c r="J6152" t="s">
        <v>30</v>
      </c>
    </row>
    <row r="6153" spans="1:10" x14ac:dyDescent="0.25">
      <c r="A6153" t="s">
        <v>6725</v>
      </c>
      <c r="B6153" t="s">
        <v>6726</v>
      </c>
      <c r="C6153">
        <v>10</v>
      </c>
      <c r="D6153" t="s">
        <v>10</v>
      </c>
      <c r="E6153" t="s">
        <v>8139</v>
      </c>
      <c r="F6153" t="s">
        <v>8140</v>
      </c>
      <c r="G6153" t="s">
        <v>8141</v>
      </c>
      <c r="H6153" t="s">
        <v>8142</v>
      </c>
      <c r="I6153">
        <v>2026</v>
      </c>
      <c r="J6153" t="s">
        <v>30</v>
      </c>
    </row>
    <row r="6154" spans="1:10" x14ac:dyDescent="0.25">
      <c r="A6154" t="s">
        <v>6725</v>
      </c>
      <c r="B6154" t="s">
        <v>6726</v>
      </c>
      <c r="C6154">
        <v>10</v>
      </c>
      <c r="D6154" t="s">
        <v>10</v>
      </c>
      <c r="E6154" t="s">
        <v>8143</v>
      </c>
      <c r="F6154" t="s">
        <v>8144</v>
      </c>
      <c r="G6154" t="s">
        <v>8145</v>
      </c>
      <c r="H6154" t="s">
        <v>8146</v>
      </c>
      <c r="I6154">
        <v>2026</v>
      </c>
      <c r="J6154" t="s">
        <v>30</v>
      </c>
    </row>
    <row r="6155" spans="1:10" x14ac:dyDescent="0.25">
      <c r="A6155" t="s">
        <v>6725</v>
      </c>
      <c r="B6155" t="s">
        <v>6726</v>
      </c>
      <c r="C6155">
        <v>10</v>
      </c>
      <c r="D6155" t="s">
        <v>10</v>
      </c>
      <c r="E6155" t="s">
        <v>8147</v>
      </c>
      <c r="F6155" t="s">
        <v>8148</v>
      </c>
      <c r="G6155" t="s">
        <v>8149</v>
      </c>
      <c r="H6155" t="s">
        <v>8150</v>
      </c>
      <c r="I6155">
        <v>2026</v>
      </c>
      <c r="J6155" t="s">
        <v>30</v>
      </c>
    </row>
    <row r="6156" spans="1:10" x14ac:dyDescent="0.25">
      <c r="A6156" t="s">
        <v>6725</v>
      </c>
      <c r="B6156" t="s">
        <v>6726</v>
      </c>
      <c r="C6156">
        <v>10</v>
      </c>
      <c r="D6156" t="s">
        <v>10</v>
      </c>
      <c r="E6156" t="s">
        <v>8151</v>
      </c>
      <c r="F6156" t="s">
        <v>8152</v>
      </c>
      <c r="G6156" t="s">
        <v>8153</v>
      </c>
      <c r="H6156" t="s">
        <v>8154</v>
      </c>
      <c r="I6156">
        <v>2026</v>
      </c>
      <c r="J6156" t="s">
        <v>30</v>
      </c>
    </row>
    <row r="6157" spans="1:10" x14ac:dyDescent="0.25">
      <c r="A6157" t="s">
        <v>6725</v>
      </c>
      <c r="B6157" t="s">
        <v>6726</v>
      </c>
      <c r="C6157">
        <v>10</v>
      </c>
      <c r="D6157" t="s">
        <v>10</v>
      </c>
      <c r="E6157" t="s">
        <v>8155</v>
      </c>
      <c r="F6157" t="s">
        <v>8156</v>
      </c>
      <c r="G6157" t="s">
        <v>8157</v>
      </c>
      <c r="H6157" t="s">
        <v>8158</v>
      </c>
      <c r="I6157">
        <v>2026</v>
      </c>
      <c r="J6157" t="s">
        <v>30</v>
      </c>
    </row>
    <row r="6158" spans="1:10" x14ac:dyDescent="0.25">
      <c r="A6158" t="s">
        <v>6725</v>
      </c>
      <c r="B6158" t="s">
        <v>6726</v>
      </c>
      <c r="C6158">
        <v>10</v>
      </c>
      <c r="D6158" t="s">
        <v>10</v>
      </c>
      <c r="E6158" t="s">
        <v>8159</v>
      </c>
      <c r="F6158" t="s">
        <v>8160</v>
      </c>
      <c r="G6158" t="s">
        <v>8161</v>
      </c>
      <c r="H6158" t="s">
        <v>8162</v>
      </c>
      <c r="I6158">
        <v>2026</v>
      </c>
      <c r="J6158" t="s">
        <v>30</v>
      </c>
    </row>
    <row r="6159" spans="1:10" x14ac:dyDescent="0.25">
      <c r="A6159" t="s">
        <v>6725</v>
      </c>
      <c r="B6159" t="s">
        <v>6726</v>
      </c>
      <c r="C6159">
        <v>10</v>
      </c>
      <c r="D6159" t="s">
        <v>10</v>
      </c>
      <c r="E6159" t="s">
        <v>8163</v>
      </c>
      <c r="F6159" t="s">
        <v>8164</v>
      </c>
      <c r="G6159" t="s">
        <v>8165</v>
      </c>
      <c r="H6159" t="s">
        <v>8166</v>
      </c>
      <c r="I6159">
        <v>2026</v>
      </c>
      <c r="J6159" t="s">
        <v>30</v>
      </c>
    </row>
    <row r="6160" spans="1:10" x14ac:dyDescent="0.25">
      <c r="A6160" t="s">
        <v>6725</v>
      </c>
      <c r="B6160" t="s">
        <v>6726</v>
      </c>
      <c r="C6160">
        <v>10</v>
      </c>
      <c r="D6160" t="s">
        <v>10</v>
      </c>
      <c r="E6160" t="s">
        <v>8167</v>
      </c>
      <c r="F6160" t="s">
        <v>8168</v>
      </c>
      <c r="G6160" t="s">
        <v>8169</v>
      </c>
      <c r="H6160" t="s">
        <v>8170</v>
      </c>
      <c r="I6160">
        <v>2026</v>
      </c>
      <c r="J6160" t="s">
        <v>30</v>
      </c>
    </row>
    <row r="6161" spans="1:10" x14ac:dyDescent="0.25">
      <c r="A6161" t="s">
        <v>6725</v>
      </c>
      <c r="B6161" t="s">
        <v>6726</v>
      </c>
      <c r="C6161">
        <v>10</v>
      </c>
      <c r="D6161" t="s">
        <v>10</v>
      </c>
      <c r="E6161" t="s">
        <v>8171</v>
      </c>
      <c r="F6161" t="s">
        <v>8172</v>
      </c>
      <c r="G6161" t="s">
        <v>8173</v>
      </c>
      <c r="H6161" t="s">
        <v>8174</v>
      </c>
      <c r="I6161">
        <v>2026</v>
      </c>
      <c r="J6161" t="s">
        <v>30</v>
      </c>
    </row>
    <row r="6162" spans="1:10" x14ac:dyDescent="0.25">
      <c r="A6162" t="s">
        <v>6725</v>
      </c>
      <c r="B6162" t="s">
        <v>6726</v>
      </c>
      <c r="C6162">
        <v>10</v>
      </c>
      <c r="D6162" t="s">
        <v>10</v>
      </c>
      <c r="E6162" t="s">
        <v>8175</v>
      </c>
      <c r="F6162" t="s">
        <v>8176</v>
      </c>
      <c r="G6162" t="s">
        <v>8177</v>
      </c>
      <c r="H6162" t="s">
        <v>8178</v>
      </c>
      <c r="I6162">
        <v>2026</v>
      </c>
      <c r="J6162" t="s">
        <v>30</v>
      </c>
    </row>
    <row r="6163" spans="1:10" x14ac:dyDescent="0.25">
      <c r="A6163" t="s">
        <v>6725</v>
      </c>
      <c r="B6163" t="s">
        <v>6726</v>
      </c>
      <c r="C6163">
        <v>10</v>
      </c>
      <c r="D6163" t="s">
        <v>10</v>
      </c>
      <c r="E6163" t="s">
        <v>8179</v>
      </c>
      <c r="F6163" t="s">
        <v>8180</v>
      </c>
      <c r="G6163" t="s">
        <v>8181</v>
      </c>
      <c r="H6163" t="s">
        <v>8182</v>
      </c>
      <c r="I6163">
        <v>2026</v>
      </c>
      <c r="J6163" t="s">
        <v>30</v>
      </c>
    </row>
    <row r="6164" spans="1:10" x14ac:dyDescent="0.25">
      <c r="A6164" t="s">
        <v>6725</v>
      </c>
      <c r="B6164" t="s">
        <v>6726</v>
      </c>
      <c r="C6164">
        <v>10</v>
      </c>
      <c r="D6164" t="s">
        <v>10</v>
      </c>
      <c r="E6164" t="s">
        <v>8183</v>
      </c>
      <c r="F6164" t="s">
        <v>8184</v>
      </c>
      <c r="G6164" t="s">
        <v>8185</v>
      </c>
      <c r="H6164" t="s">
        <v>8186</v>
      </c>
      <c r="I6164">
        <v>2026</v>
      </c>
      <c r="J6164" t="s">
        <v>30</v>
      </c>
    </row>
    <row r="6165" spans="1:10" x14ac:dyDescent="0.25">
      <c r="A6165" t="s">
        <v>6725</v>
      </c>
      <c r="B6165" t="s">
        <v>6726</v>
      </c>
      <c r="C6165">
        <v>10</v>
      </c>
      <c r="D6165" t="s">
        <v>10</v>
      </c>
      <c r="E6165" t="s">
        <v>8187</v>
      </c>
      <c r="F6165" t="s">
        <v>8188</v>
      </c>
      <c r="G6165" t="s">
        <v>8189</v>
      </c>
      <c r="H6165" t="s">
        <v>8190</v>
      </c>
      <c r="I6165">
        <v>2026</v>
      </c>
      <c r="J6165" t="s">
        <v>30</v>
      </c>
    </row>
    <row r="6166" spans="1:10" x14ac:dyDescent="0.25">
      <c r="A6166" t="s">
        <v>6725</v>
      </c>
      <c r="B6166" t="s">
        <v>6726</v>
      </c>
      <c r="C6166">
        <v>10</v>
      </c>
      <c r="D6166" t="s">
        <v>10</v>
      </c>
      <c r="E6166" t="s">
        <v>8191</v>
      </c>
      <c r="F6166" t="s">
        <v>8192</v>
      </c>
      <c r="G6166" t="s">
        <v>8193</v>
      </c>
      <c r="H6166" t="s">
        <v>8194</v>
      </c>
      <c r="I6166">
        <v>2026</v>
      </c>
      <c r="J6166" t="s">
        <v>30</v>
      </c>
    </row>
    <row r="6167" spans="1:10" x14ac:dyDescent="0.25">
      <c r="A6167" t="s">
        <v>6725</v>
      </c>
      <c r="B6167" t="s">
        <v>6726</v>
      </c>
      <c r="C6167">
        <v>10</v>
      </c>
      <c r="D6167" t="s">
        <v>10</v>
      </c>
      <c r="E6167" t="s">
        <v>8195</v>
      </c>
      <c r="F6167" t="s">
        <v>8196</v>
      </c>
      <c r="G6167" t="s">
        <v>8197</v>
      </c>
      <c r="H6167" t="s">
        <v>8198</v>
      </c>
      <c r="I6167">
        <v>2026</v>
      </c>
      <c r="J6167" t="s">
        <v>30</v>
      </c>
    </row>
    <row r="6168" spans="1:10" x14ac:dyDescent="0.25">
      <c r="A6168" t="s">
        <v>6725</v>
      </c>
      <c r="B6168" t="s">
        <v>6726</v>
      </c>
      <c r="C6168">
        <v>10</v>
      </c>
      <c r="D6168" t="s">
        <v>10</v>
      </c>
      <c r="E6168" t="s">
        <v>8199</v>
      </c>
      <c r="F6168" t="s">
        <v>8200</v>
      </c>
      <c r="G6168" t="s">
        <v>8201</v>
      </c>
      <c r="H6168" t="s">
        <v>8202</v>
      </c>
      <c r="I6168">
        <v>2026</v>
      </c>
      <c r="J6168" t="s">
        <v>15</v>
      </c>
    </row>
    <row r="6169" spans="1:10" x14ac:dyDescent="0.25">
      <c r="A6169" t="s">
        <v>6725</v>
      </c>
      <c r="B6169" t="s">
        <v>6726</v>
      </c>
      <c r="C6169">
        <v>10</v>
      </c>
      <c r="D6169" t="s">
        <v>10</v>
      </c>
      <c r="E6169" t="s">
        <v>8203</v>
      </c>
      <c r="F6169" t="s">
        <v>8204</v>
      </c>
      <c r="G6169" t="s">
        <v>8205</v>
      </c>
      <c r="H6169" t="s">
        <v>8206</v>
      </c>
      <c r="I6169">
        <v>2026</v>
      </c>
      <c r="J6169" t="s">
        <v>15</v>
      </c>
    </row>
    <row r="6170" spans="1:10" x14ac:dyDescent="0.25">
      <c r="A6170" t="s">
        <v>6725</v>
      </c>
      <c r="B6170" t="s">
        <v>6726</v>
      </c>
      <c r="C6170">
        <v>10</v>
      </c>
      <c r="D6170" t="s">
        <v>10</v>
      </c>
      <c r="E6170" t="s">
        <v>8207</v>
      </c>
      <c r="F6170" t="s">
        <v>8208</v>
      </c>
      <c r="G6170" t="s">
        <v>8209</v>
      </c>
      <c r="H6170" t="s">
        <v>8210</v>
      </c>
      <c r="I6170">
        <v>2026</v>
      </c>
      <c r="J6170" t="s">
        <v>15</v>
      </c>
    </row>
    <row r="6171" spans="1:10" x14ac:dyDescent="0.25">
      <c r="A6171" t="s">
        <v>6725</v>
      </c>
      <c r="B6171" t="s">
        <v>6726</v>
      </c>
      <c r="C6171">
        <v>10</v>
      </c>
      <c r="D6171" t="s">
        <v>10</v>
      </c>
      <c r="E6171" t="s">
        <v>8211</v>
      </c>
      <c r="F6171" t="s">
        <v>8212</v>
      </c>
      <c r="G6171" t="s">
        <v>8213</v>
      </c>
      <c r="H6171" t="s">
        <v>8214</v>
      </c>
      <c r="I6171">
        <v>2026</v>
      </c>
      <c r="J6171" t="s">
        <v>15</v>
      </c>
    </row>
    <row r="6172" spans="1:10" x14ac:dyDescent="0.25">
      <c r="A6172" t="s">
        <v>6725</v>
      </c>
      <c r="B6172" t="s">
        <v>6726</v>
      </c>
      <c r="C6172">
        <v>10</v>
      </c>
      <c r="D6172" t="s">
        <v>10</v>
      </c>
      <c r="E6172" t="s">
        <v>8215</v>
      </c>
      <c r="F6172" t="s">
        <v>8216</v>
      </c>
      <c r="G6172" t="s">
        <v>8217</v>
      </c>
      <c r="H6172" t="s">
        <v>8218</v>
      </c>
      <c r="I6172">
        <v>2026</v>
      </c>
      <c r="J6172" t="s">
        <v>15</v>
      </c>
    </row>
    <row r="6173" spans="1:10" x14ac:dyDescent="0.25">
      <c r="A6173" t="s">
        <v>6725</v>
      </c>
      <c r="B6173" t="s">
        <v>6726</v>
      </c>
      <c r="C6173">
        <v>10</v>
      </c>
      <c r="D6173" t="s">
        <v>10</v>
      </c>
      <c r="E6173" t="s">
        <v>8219</v>
      </c>
      <c r="F6173" t="s">
        <v>8220</v>
      </c>
      <c r="G6173" t="s">
        <v>8221</v>
      </c>
      <c r="H6173" t="s">
        <v>8222</v>
      </c>
      <c r="I6173">
        <v>2026</v>
      </c>
      <c r="J6173" t="s">
        <v>15</v>
      </c>
    </row>
    <row r="6174" spans="1:10" x14ac:dyDescent="0.25">
      <c r="A6174" t="s">
        <v>6725</v>
      </c>
      <c r="B6174" t="s">
        <v>6726</v>
      </c>
      <c r="C6174">
        <v>10</v>
      </c>
      <c r="D6174" t="s">
        <v>10</v>
      </c>
      <c r="E6174" t="s">
        <v>8223</v>
      </c>
      <c r="F6174" t="s">
        <v>8224</v>
      </c>
      <c r="G6174" t="s">
        <v>8225</v>
      </c>
      <c r="H6174" t="s">
        <v>8226</v>
      </c>
      <c r="I6174">
        <v>2026</v>
      </c>
      <c r="J6174" t="s">
        <v>15</v>
      </c>
    </row>
    <row r="6175" spans="1:10" x14ac:dyDescent="0.25">
      <c r="A6175" t="s">
        <v>6725</v>
      </c>
      <c r="B6175" t="s">
        <v>6726</v>
      </c>
      <c r="C6175">
        <v>10</v>
      </c>
      <c r="D6175" t="s">
        <v>10</v>
      </c>
      <c r="E6175" t="s">
        <v>8227</v>
      </c>
      <c r="F6175" t="s">
        <v>8228</v>
      </c>
      <c r="G6175" t="s">
        <v>8229</v>
      </c>
      <c r="H6175" t="s">
        <v>8230</v>
      </c>
      <c r="I6175">
        <v>2026</v>
      </c>
      <c r="J6175" t="s">
        <v>15</v>
      </c>
    </row>
    <row r="6176" spans="1:10" x14ac:dyDescent="0.25">
      <c r="A6176" t="s">
        <v>6725</v>
      </c>
      <c r="B6176" t="s">
        <v>6726</v>
      </c>
      <c r="C6176">
        <v>10</v>
      </c>
      <c r="D6176" t="s">
        <v>10</v>
      </c>
      <c r="E6176" t="s">
        <v>8231</v>
      </c>
      <c r="F6176" t="s">
        <v>8232</v>
      </c>
      <c r="G6176" t="s">
        <v>8233</v>
      </c>
      <c r="H6176" t="s">
        <v>8234</v>
      </c>
      <c r="I6176">
        <v>2026</v>
      </c>
      <c r="J6176" t="s">
        <v>15</v>
      </c>
    </row>
    <row r="6177" spans="1:10" x14ac:dyDescent="0.25">
      <c r="A6177" t="s">
        <v>6725</v>
      </c>
      <c r="B6177" t="s">
        <v>6726</v>
      </c>
      <c r="C6177">
        <v>10</v>
      </c>
      <c r="D6177" t="s">
        <v>10</v>
      </c>
      <c r="E6177" t="s">
        <v>8235</v>
      </c>
      <c r="F6177" t="s">
        <v>8236</v>
      </c>
      <c r="G6177" t="s">
        <v>8237</v>
      </c>
      <c r="H6177" t="s">
        <v>8238</v>
      </c>
      <c r="I6177">
        <v>2026</v>
      </c>
      <c r="J6177" t="s">
        <v>15</v>
      </c>
    </row>
    <row r="6178" spans="1:10" x14ac:dyDescent="0.25">
      <c r="A6178" t="s">
        <v>6725</v>
      </c>
      <c r="B6178" t="s">
        <v>6726</v>
      </c>
      <c r="C6178">
        <v>10</v>
      </c>
      <c r="D6178" t="s">
        <v>10</v>
      </c>
      <c r="E6178" t="s">
        <v>8239</v>
      </c>
      <c r="F6178" t="s">
        <v>8240</v>
      </c>
      <c r="G6178" t="s">
        <v>8241</v>
      </c>
      <c r="H6178" t="s">
        <v>8242</v>
      </c>
      <c r="I6178">
        <v>2026</v>
      </c>
      <c r="J6178" t="s">
        <v>15</v>
      </c>
    </row>
    <row r="6179" spans="1:10" x14ac:dyDescent="0.25">
      <c r="A6179" t="s">
        <v>6725</v>
      </c>
      <c r="B6179" t="s">
        <v>6726</v>
      </c>
      <c r="C6179">
        <v>10</v>
      </c>
      <c r="D6179" t="s">
        <v>10</v>
      </c>
      <c r="E6179" t="s">
        <v>8243</v>
      </c>
      <c r="F6179" t="s">
        <v>8244</v>
      </c>
      <c r="G6179" t="s">
        <v>8245</v>
      </c>
      <c r="H6179" t="s">
        <v>8246</v>
      </c>
      <c r="I6179">
        <v>2026</v>
      </c>
      <c r="J6179" t="s">
        <v>15</v>
      </c>
    </row>
    <row r="6180" spans="1:10" x14ac:dyDescent="0.25">
      <c r="A6180" t="s">
        <v>6725</v>
      </c>
      <c r="B6180" t="s">
        <v>6726</v>
      </c>
      <c r="C6180">
        <v>10</v>
      </c>
      <c r="D6180" t="s">
        <v>10</v>
      </c>
      <c r="E6180" t="s">
        <v>8247</v>
      </c>
      <c r="F6180" t="s">
        <v>8248</v>
      </c>
      <c r="G6180" t="s">
        <v>8249</v>
      </c>
      <c r="H6180" t="s">
        <v>8250</v>
      </c>
      <c r="I6180">
        <v>2026</v>
      </c>
      <c r="J6180" t="s">
        <v>15</v>
      </c>
    </row>
    <row r="6181" spans="1:10" x14ac:dyDescent="0.25">
      <c r="A6181" t="s">
        <v>6725</v>
      </c>
      <c r="B6181" t="s">
        <v>6726</v>
      </c>
      <c r="C6181">
        <v>10</v>
      </c>
      <c r="D6181" t="s">
        <v>10</v>
      </c>
      <c r="E6181" t="s">
        <v>8251</v>
      </c>
      <c r="F6181" t="s">
        <v>8252</v>
      </c>
      <c r="G6181" t="s">
        <v>8253</v>
      </c>
      <c r="H6181" t="s">
        <v>8254</v>
      </c>
      <c r="I6181">
        <v>2026</v>
      </c>
      <c r="J6181" t="s">
        <v>15</v>
      </c>
    </row>
    <row r="6182" spans="1:10" x14ac:dyDescent="0.25">
      <c r="A6182" t="s">
        <v>6725</v>
      </c>
      <c r="B6182" t="s">
        <v>6726</v>
      </c>
      <c r="C6182">
        <v>10</v>
      </c>
      <c r="D6182" t="s">
        <v>10</v>
      </c>
      <c r="E6182" t="s">
        <v>8255</v>
      </c>
      <c r="F6182" t="s">
        <v>8256</v>
      </c>
      <c r="G6182" t="s">
        <v>8257</v>
      </c>
      <c r="H6182" t="s">
        <v>8258</v>
      </c>
      <c r="I6182">
        <v>2026</v>
      </c>
      <c r="J6182" t="s">
        <v>15</v>
      </c>
    </row>
    <row r="6183" spans="1:10" x14ac:dyDescent="0.25">
      <c r="A6183" t="s">
        <v>6725</v>
      </c>
      <c r="B6183" t="s">
        <v>6726</v>
      </c>
      <c r="C6183">
        <v>10</v>
      </c>
      <c r="D6183" t="s">
        <v>10</v>
      </c>
      <c r="E6183" t="s">
        <v>8259</v>
      </c>
      <c r="F6183" t="s">
        <v>8260</v>
      </c>
      <c r="G6183" t="s">
        <v>8261</v>
      </c>
      <c r="H6183" t="s">
        <v>8262</v>
      </c>
      <c r="I6183">
        <v>2026</v>
      </c>
      <c r="J6183" t="s">
        <v>15</v>
      </c>
    </row>
    <row r="6184" spans="1:10" x14ac:dyDescent="0.25">
      <c r="A6184" t="s">
        <v>6725</v>
      </c>
      <c r="B6184" t="s">
        <v>6726</v>
      </c>
      <c r="C6184">
        <v>10</v>
      </c>
      <c r="D6184" t="s">
        <v>10</v>
      </c>
      <c r="E6184" t="s">
        <v>8263</v>
      </c>
      <c r="F6184" t="s">
        <v>8264</v>
      </c>
      <c r="G6184" t="s">
        <v>8265</v>
      </c>
      <c r="H6184" t="s">
        <v>8266</v>
      </c>
      <c r="I6184">
        <v>2026</v>
      </c>
      <c r="J6184" t="s">
        <v>15</v>
      </c>
    </row>
    <row r="6185" spans="1:10" x14ac:dyDescent="0.25">
      <c r="A6185" t="s">
        <v>6725</v>
      </c>
      <c r="B6185" t="s">
        <v>6726</v>
      </c>
      <c r="C6185">
        <v>10</v>
      </c>
      <c r="D6185" t="s">
        <v>10</v>
      </c>
      <c r="E6185" t="s">
        <v>8267</v>
      </c>
      <c r="F6185" t="s">
        <v>8268</v>
      </c>
      <c r="G6185" t="s">
        <v>8269</v>
      </c>
      <c r="H6185" t="s">
        <v>8270</v>
      </c>
      <c r="I6185">
        <v>2026</v>
      </c>
      <c r="J6185" t="s">
        <v>30</v>
      </c>
    </row>
    <row r="6186" spans="1:10" x14ac:dyDescent="0.25">
      <c r="A6186" t="s">
        <v>6725</v>
      </c>
      <c r="B6186" t="s">
        <v>6726</v>
      </c>
      <c r="C6186">
        <v>10</v>
      </c>
      <c r="D6186" t="s">
        <v>10</v>
      </c>
      <c r="E6186" t="s">
        <v>8271</v>
      </c>
      <c r="F6186" t="s">
        <v>8272</v>
      </c>
      <c r="G6186" t="s">
        <v>8273</v>
      </c>
      <c r="H6186" t="s">
        <v>8274</v>
      </c>
      <c r="I6186">
        <v>2026</v>
      </c>
      <c r="J6186" t="s">
        <v>15</v>
      </c>
    </row>
    <row r="6187" spans="1:10" x14ac:dyDescent="0.25">
      <c r="A6187" t="s">
        <v>6725</v>
      </c>
      <c r="B6187" t="s">
        <v>6726</v>
      </c>
      <c r="C6187">
        <v>10</v>
      </c>
      <c r="D6187" t="s">
        <v>10</v>
      </c>
      <c r="E6187" t="s">
        <v>8275</v>
      </c>
      <c r="F6187" t="s">
        <v>8276</v>
      </c>
      <c r="G6187" t="s">
        <v>8277</v>
      </c>
      <c r="H6187" t="s">
        <v>8278</v>
      </c>
      <c r="I6187">
        <v>2026</v>
      </c>
      <c r="J6187" t="s">
        <v>15</v>
      </c>
    </row>
    <row r="6188" spans="1:10" x14ac:dyDescent="0.25">
      <c r="A6188" t="s">
        <v>6725</v>
      </c>
      <c r="B6188" t="s">
        <v>6726</v>
      </c>
      <c r="C6188">
        <v>10</v>
      </c>
      <c r="D6188" t="s">
        <v>10</v>
      </c>
      <c r="E6188" t="s">
        <v>8279</v>
      </c>
      <c r="F6188" t="s">
        <v>8280</v>
      </c>
      <c r="G6188" t="s">
        <v>8281</v>
      </c>
      <c r="H6188" t="s">
        <v>8282</v>
      </c>
      <c r="I6188">
        <v>2026</v>
      </c>
      <c r="J6188" t="s">
        <v>15</v>
      </c>
    </row>
    <row r="6189" spans="1:10" x14ac:dyDescent="0.25">
      <c r="A6189" t="s">
        <v>6725</v>
      </c>
      <c r="B6189" t="s">
        <v>6726</v>
      </c>
      <c r="C6189">
        <v>10</v>
      </c>
      <c r="D6189" t="s">
        <v>10</v>
      </c>
      <c r="E6189" t="s">
        <v>8283</v>
      </c>
      <c r="F6189" t="s">
        <v>8284</v>
      </c>
      <c r="G6189" t="s">
        <v>8285</v>
      </c>
      <c r="H6189" t="s">
        <v>8286</v>
      </c>
      <c r="I6189">
        <v>2026</v>
      </c>
      <c r="J6189" t="s">
        <v>15</v>
      </c>
    </row>
    <row r="6190" spans="1:10" x14ac:dyDescent="0.25">
      <c r="A6190" t="s">
        <v>6725</v>
      </c>
      <c r="B6190" t="s">
        <v>6726</v>
      </c>
      <c r="C6190">
        <v>10</v>
      </c>
      <c r="D6190" t="s">
        <v>10</v>
      </c>
      <c r="E6190" t="s">
        <v>8287</v>
      </c>
      <c r="F6190" t="s">
        <v>8288</v>
      </c>
      <c r="G6190" t="s">
        <v>8289</v>
      </c>
      <c r="H6190" t="s">
        <v>8290</v>
      </c>
      <c r="I6190">
        <v>2026</v>
      </c>
      <c r="J6190" t="s">
        <v>15</v>
      </c>
    </row>
    <row r="6191" spans="1:10" x14ac:dyDescent="0.25">
      <c r="A6191" t="s">
        <v>6725</v>
      </c>
      <c r="B6191" t="s">
        <v>6726</v>
      </c>
      <c r="C6191">
        <v>10</v>
      </c>
      <c r="D6191" t="s">
        <v>10</v>
      </c>
      <c r="E6191" t="s">
        <v>8291</v>
      </c>
      <c r="F6191" t="s">
        <v>8292</v>
      </c>
      <c r="G6191" t="s">
        <v>8293</v>
      </c>
      <c r="H6191" t="s">
        <v>8294</v>
      </c>
      <c r="I6191">
        <v>2026</v>
      </c>
      <c r="J6191" t="s">
        <v>15</v>
      </c>
    </row>
    <row r="6192" spans="1:10" x14ac:dyDescent="0.25">
      <c r="A6192" t="s">
        <v>6725</v>
      </c>
      <c r="B6192" t="s">
        <v>6726</v>
      </c>
      <c r="C6192">
        <v>10</v>
      </c>
      <c r="D6192" t="s">
        <v>10</v>
      </c>
      <c r="E6192" t="s">
        <v>8299</v>
      </c>
      <c r="F6192" t="s">
        <v>8300</v>
      </c>
      <c r="G6192" t="s">
        <v>8301</v>
      </c>
      <c r="H6192" t="s">
        <v>8302</v>
      </c>
      <c r="I6192">
        <v>2026</v>
      </c>
      <c r="J6192" t="s">
        <v>15</v>
      </c>
    </row>
    <row r="6193" spans="1:10" x14ac:dyDescent="0.25">
      <c r="A6193" t="s">
        <v>6725</v>
      </c>
      <c r="B6193" t="s">
        <v>6726</v>
      </c>
      <c r="C6193">
        <v>10</v>
      </c>
      <c r="D6193" t="s">
        <v>10</v>
      </c>
      <c r="E6193" t="s">
        <v>8303</v>
      </c>
      <c r="F6193" t="s">
        <v>8304</v>
      </c>
      <c r="G6193" t="s">
        <v>8305</v>
      </c>
      <c r="H6193" t="s">
        <v>8306</v>
      </c>
      <c r="I6193">
        <v>2026</v>
      </c>
      <c r="J6193" t="s">
        <v>15</v>
      </c>
    </row>
    <row r="6194" spans="1:10" x14ac:dyDescent="0.25">
      <c r="A6194" t="s">
        <v>6725</v>
      </c>
      <c r="B6194" t="s">
        <v>6726</v>
      </c>
      <c r="C6194">
        <v>10</v>
      </c>
      <c r="D6194" t="s">
        <v>10</v>
      </c>
      <c r="E6194" t="s">
        <v>8307</v>
      </c>
      <c r="F6194" t="s">
        <v>8308</v>
      </c>
      <c r="G6194" t="s">
        <v>8309</v>
      </c>
      <c r="H6194" t="s">
        <v>8310</v>
      </c>
      <c r="I6194">
        <v>2026</v>
      </c>
      <c r="J6194" t="s">
        <v>15</v>
      </c>
    </row>
    <row r="6195" spans="1:10" x14ac:dyDescent="0.25">
      <c r="A6195" t="s">
        <v>6725</v>
      </c>
      <c r="B6195" t="s">
        <v>6726</v>
      </c>
      <c r="C6195">
        <v>10</v>
      </c>
      <c r="D6195" t="s">
        <v>10</v>
      </c>
      <c r="E6195" t="s">
        <v>8311</v>
      </c>
      <c r="F6195" t="s">
        <v>8312</v>
      </c>
      <c r="G6195" t="s">
        <v>8313</v>
      </c>
      <c r="H6195" t="s">
        <v>8314</v>
      </c>
      <c r="I6195">
        <v>2026</v>
      </c>
      <c r="J6195" t="s">
        <v>15</v>
      </c>
    </row>
    <row r="6196" spans="1:10" x14ac:dyDescent="0.25">
      <c r="A6196" t="s">
        <v>6725</v>
      </c>
      <c r="B6196" t="s">
        <v>6726</v>
      </c>
      <c r="C6196">
        <v>10</v>
      </c>
      <c r="D6196" t="s">
        <v>10</v>
      </c>
      <c r="E6196" t="s">
        <v>8315</v>
      </c>
      <c r="F6196" t="s">
        <v>8316</v>
      </c>
      <c r="G6196" t="s">
        <v>8317</v>
      </c>
      <c r="H6196" t="s">
        <v>8318</v>
      </c>
      <c r="I6196">
        <v>2026</v>
      </c>
      <c r="J6196" t="s">
        <v>15</v>
      </c>
    </row>
    <row r="6197" spans="1:10" x14ac:dyDescent="0.25">
      <c r="A6197" t="s">
        <v>6725</v>
      </c>
      <c r="B6197" t="s">
        <v>6726</v>
      </c>
      <c r="C6197">
        <v>10</v>
      </c>
      <c r="D6197" t="s">
        <v>10</v>
      </c>
      <c r="E6197" t="s">
        <v>8319</v>
      </c>
      <c r="F6197" t="s">
        <v>8320</v>
      </c>
      <c r="G6197" t="s">
        <v>8321</v>
      </c>
      <c r="H6197" t="s">
        <v>8322</v>
      </c>
      <c r="I6197">
        <v>2026</v>
      </c>
      <c r="J6197" t="s">
        <v>15</v>
      </c>
    </row>
    <row r="6198" spans="1:10" x14ac:dyDescent="0.25">
      <c r="A6198" t="s">
        <v>6725</v>
      </c>
      <c r="B6198" t="s">
        <v>6726</v>
      </c>
      <c r="C6198">
        <v>10</v>
      </c>
      <c r="D6198" t="s">
        <v>10</v>
      </c>
      <c r="E6198" t="s">
        <v>8323</v>
      </c>
      <c r="F6198" t="s">
        <v>8324</v>
      </c>
      <c r="G6198" t="s">
        <v>8325</v>
      </c>
      <c r="H6198" t="s">
        <v>8326</v>
      </c>
      <c r="I6198">
        <v>2026</v>
      </c>
      <c r="J6198" t="s">
        <v>15</v>
      </c>
    </row>
    <row r="6199" spans="1:10" x14ac:dyDescent="0.25">
      <c r="A6199" t="s">
        <v>6725</v>
      </c>
      <c r="B6199" t="s">
        <v>6726</v>
      </c>
      <c r="C6199">
        <v>10</v>
      </c>
      <c r="D6199" t="s">
        <v>10</v>
      </c>
      <c r="E6199" t="s">
        <v>8327</v>
      </c>
      <c r="F6199" t="s">
        <v>8328</v>
      </c>
      <c r="G6199" t="s">
        <v>8329</v>
      </c>
      <c r="H6199" t="s">
        <v>8330</v>
      </c>
      <c r="I6199">
        <v>2026</v>
      </c>
      <c r="J6199" t="s">
        <v>30</v>
      </c>
    </row>
    <row r="6200" spans="1:10" x14ac:dyDescent="0.25">
      <c r="A6200" t="s">
        <v>6725</v>
      </c>
      <c r="B6200" t="s">
        <v>6726</v>
      </c>
      <c r="C6200">
        <v>10</v>
      </c>
      <c r="D6200" t="s">
        <v>10</v>
      </c>
      <c r="E6200" t="s">
        <v>8331</v>
      </c>
      <c r="F6200" t="s">
        <v>8332</v>
      </c>
      <c r="G6200" t="s">
        <v>8333</v>
      </c>
      <c r="H6200" t="s">
        <v>8334</v>
      </c>
      <c r="I6200">
        <v>2026</v>
      </c>
      <c r="J6200" t="s">
        <v>30</v>
      </c>
    </row>
    <row r="6201" spans="1:10" x14ac:dyDescent="0.25">
      <c r="A6201" t="s">
        <v>6725</v>
      </c>
      <c r="B6201" t="s">
        <v>6726</v>
      </c>
      <c r="C6201">
        <v>10</v>
      </c>
      <c r="D6201" t="s">
        <v>10</v>
      </c>
      <c r="E6201" t="s">
        <v>8335</v>
      </c>
      <c r="F6201" t="s">
        <v>8336</v>
      </c>
      <c r="G6201" t="s">
        <v>8337</v>
      </c>
      <c r="H6201" t="s">
        <v>8338</v>
      </c>
      <c r="I6201">
        <v>2026</v>
      </c>
      <c r="J6201" t="s">
        <v>30</v>
      </c>
    </row>
    <row r="6202" spans="1:10" x14ac:dyDescent="0.25">
      <c r="A6202" t="s">
        <v>6725</v>
      </c>
      <c r="B6202" t="s">
        <v>6726</v>
      </c>
      <c r="C6202">
        <v>10</v>
      </c>
      <c r="D6202" t="s">
        <v>10</v>
      </c>
      <c r="E6202" t="s">
        <v>8339</v>
      </c>
      <c r="F6202" t="s">
        <v>8340</v>
      </c>
      <c r="G6202" t="s">
        <v>8341</v>
      </c>
      <c r="H6202" t="s">
        <v>8342</v>
      </c>
      <c r="I6202">
        <v>2026</v>
      </c>
      <c r="J6202" t="s">
        <v>30</v>
      </c>
    </row>
    <row r="6203" spans="1:10" x14ac:dyDescent="0.25">
      <c r="A6203" t="s">
        <v>6725</v>
      </c>
      <c r="B6203" t="s">
        <v>6726</v>
      </c>
      <c r="C6203">
        <v>10</v>
      </c>
      <c r="D6203" t="s">
        <v>10</v>
      </c>
      <c r="E6203" t="s">
        <v>8343</v>
      </c>
      <c r="F6203" t="s">
        <v>8344</v>
      </c>
      <c r="G6203" t="s">
        <v>8345</v>
      </c>
      <c r="H6203" t="s">
        <v>8346</v>
      </c>
      <c r="I6203">
        <v>2026</v>
      </c>
      <c r="J6203" t="s">
        <v>30</v>
      </c>
    </row>
    <row r="6204" spans="1:10" x14ac:dyDescent="0.25">
      <c r="A6204" t="s">
        <v>6725</v>
      </c>
      <c r="B6204" t="s">
        <v>6726</v>
      </c>
      <c r="C6204">
        <v>10</v>
      </c>
      <c r="D6204" t="s">
        <v>10</v>
      </c>
      <c r="E6204" t="s">
        <v>8347</v>
      </c>
      <c r="F6204" t="s">
        <v>8348</v>
      </c>
      <c r="G6204" t="s">
        <v>8349</v>
      </c>
      <c r="H6204" t="s">
        <v>8350</v>
      </c>
      <c r="I6204">
        <v>2026</v>
      </c>
      <c r="J6204" t="s">
        <v>30</v>
      </c>
    </row>
    <row r="6205" spans="1:10" x14ac:dyDescent="0.25">
      <c r="A6205" t="s">
        <v>6725</v>
      </c>
      <c r="B6205" t="s">
        <v>6726</v>
      </c>
      <c r="C6205">
        <v>10</v>
      </c>
      <c r="D6205" t="s">
        <v>10</v>
      </c>
      <c r="E6205" t="s">
        <v>8351</v>
      </c>
      <c r="F6205" t="s">
        <v>8352</v>
      </c>
      <c r="G6205" t="s">
        <v>8353</v>
      </c>
      <c r="H6205" t="s">
        <v>8354</v>
      </c>
      <c r="I6205">
        <v>2026</v>
      </c>
      <c r="J6205" t="s">
        <v>30</v>
      </c>
    </row>
    <row r="6206" spans="1:10" x14ac:dyDescent="0.25">
      <c r="A6206" t="s">
        <v>6725</v>
      </c>
      <c r="B6206" t="s">
        <v>6726</v>
      </c>
      <c r="C6206">
        <v>10</v>
      </c>
      <c r="D6206" t="s">
        <v>10</v>
      </c>
      <c r="E6206" t="s">
        <v>8355</v>
      </c>
      <c r="F6206" t="s">
        <v>8356</v>
      </c>
      <c r="G6206" t="s">
        <v>8357</v>
      </c>
      <c r="H6206" t="s">
        <v>8358</v>
      </c>
      <c r="I6206">
        <v>2026</v>
      </c>
      <c r="J6206" t="s">
        <v>30</v>
      </c>
    </row>
    <row r="6207" spans="1:10" x14ac:dyDescent="0.25">
      <c r="A6207" t="s">
        <v>6725</v>
      </c>
      <c r="B6207" t="s">
        <v>6726</v>
      </c>
      <c r="C6207">
        <v>10</v>
      </c>
      <c r="D6207" t="s">
        <v>10</v>
      </c>
      <c r="E6207" t="s">
        <v>8359</v>
      </c>
      <c r="F6207" t="s">
        <v>8360</v>
      </c>
      <c r="G6207" t="s">
        <v>8361</v>
      </c>
      <c r="H6207" t="s">
        <v>8362</v>
      </c>
      <c r="I6207">
        <v>2026</v>
      </c>
      <c r="J6207" t="s">
        <v>30</v>
      </c>
    </row>
    <row r="6208" spans="1:10" x14ac:dyDescent="0.25">
      <c r="A6208" t="s">
        <v>6725</v>
      </c>
      <c r="B6208" t="s">
        <v>6726</v>
      </c>
      <c r="C6208">
        <v>10</v>
      </c>
      <c r="D6208" t="s">
        <v>10</v>
      </c>
      <c r="E6208" t="s">
        <v>8363</v>
      </c>
      <c r="F6208" t="s">
        <v>8364</v>
      </c>
      <c r="G6208" t="s">
        <v>8365</v>
      </c>
      <c r="H6208" t="s">
        <v>8366</v>
      </c>
      <c r="I6208">
        <v>2026</v>
      </c>
      <c r="J6208" t="s">
        <v>30</v>
      </c>
    </row>
    <row r="6209" spans="1:10" x14ac:dyDescent="0.25">
      <c r="A6209" t="s">
        <v>6725</v>
      </c>
      <c r="B6209" t="s">
        <v>6726</v>
      </c>
      <c r="C6209">
        <v>10</v>
      </c>
      <c r="D6209" t="s">
        <v>10</v>
      </c>
      <c r="E6209" t="s">
        <v>8367</v>
      </c>
      <c r="F6209" t="s">
        <v>8368</v>
      </c>
      <c r="G6209" t="s">
        <v>8369</v>
      </c>
      <c r="H6209" t="s">
        <v>8370</v>
      </c>
      <c r="I6209">
        <v>2026</v>
      </c>
      <c r="J6209" t="s">
        <v>30</v>
      </c>
    </row>
    <row r="6210" spans="1:10" x14ac:dyDescent="0.25">
      <c r="A6210" t="s">
        <v>6725</v>
      </c>
      <c r="B6210" t="s">
        <v>6726</v>
      </c>
      <c r="C6210">
        <v>10</v>
      </c>
      <c r="D6210" t="s">
        <v>10</v>
      </c>
      <c r="E6210" t="s">
        <v>8371</v>
      </c>
      <c r="F6210" t="s">
        <v>8372</v>
      </c>
      <c r="G6210" t="s">
        <v>8373</v>
      </c>
      <c r="H6210" t="s">
        <v>8374</v>
      </c>
      <c r="I6210">
        <v>2026</v>
      </c>
      <c r="J6210" t="s">
        <v>30</v>
      </c>
    </row>
    <row r="6211" spans="1:10" x14ac:dyDescent="0.25">
      <c r="A6211" t="s">
        <v>6725</v>
      </c>
      <c r="B6211" t="s">
        <v>6726</v>
      </c>
      <c r="C6211">
        <v>10</v>
      </c>
      <c r="D6211" t="s">
        <v>10</v>
      </c>
      <c r="E6211" t="s">
        <v>8375</v>
      </c>
      <c r="F6211" t="s">
        <v>8376</v>
      </c>
      <c r="G6211" t="s">
        <v>8377</v>
      </c>
      <c r="H6211" t="s">
        <v>8378</v>
      </c>
      <c r="I6211">
        <v>2026</v>
      </c>
      <c r="J6211" t="s">
        <v>30</v>
      </c>
    </row>
    <row r="6212" spans="1:10" x14ac:dyDescent="0.25">
      <c r="A6212" t="s">
        <v>6725</v>
      </c>
      <c r="B6212" t="s">
        <v>6726</v>
      </c>
      <c r="C6212">
        <v>10</v>
      </c>
      <c r="D6212" t="s">
        <v>10</v>
      </c>
      <c r="E6212" t="s">
        <v>8379</v>
      </c>
      <c r="F6212" t="s">
        <v>8380</v>
      </c>
      <c r="G6212" t="s">
        <v>8381</v>
      </c>
      <c r="H6212" t="s">
        <v>8382</v>
      </c>
      <c r="I6212">
        <v>2026</v>
      </c>
      <c r="J6212" t="s">
        <v>30</v>
      </c>
    </row>
    <row r="6213" spans="1:10" x14ac:dyDescent="0.25">
      <c r="A6213" t="s">
        <v>6725</v>
      </c>
      <c r="B6213" t="s">
        <v>6726</v>
      </c>
      <c r="C6213">
        <v>10</v>
      </c>
      <c r="D6213" t="s">
        <v>10</v>
      </c>
      <c r="E6213" t="s">
        <v>8383</v>
      </c>
      <c r="F6213" t="s">
        <v>8384</v>
      </c>
      <c r="G6213" t="s">
        <v>8385</v>
      </c>
      <c r="H6213" t="s">
        <v>8386</v>
      </c>
      <c r="I6213">
        <v>2026</v>
      </c>
      <c r="J6213" t="s">
        <v>30</v>
      </c>
    </row>
    <row r="6214" spans="1:10" x14ac:dyDescent="0.25">
      <c r="A6214" t="s">
        <v>6725</v>
      </c>
      <c r="B6214" t="s">
        <v>6726</v>
      </c>
      <c r="C6214">
        <v>10</v>
      </c>
      <c r="D6214" t="s">
        <v>10</v>
      </c>
      <c r="E6214" t="s">
        <v>8387</v>
      </c>
      <c r="F6214" t="s">
        <v>8388</v>
      </c>
      <c r="G6214" t="s">
        <v>8389</v>
      </c>
      <c r="H6214" t="s">
        <v>8390</v>
      </c>
      <c r="I6214">
        <v>2026</v>
      </c>
      <c r="J6214" t="s">
        <v>30</v>
      </c>
    </row>
    <row r="6215" spans="1:10" x14ac:dyDescent="0.25">
      <c r="A6215" t="s">
        <v>6725</v>
      </c>
      <c r="B6215" t="s">
        <v>6726</v>
      </c>
      <c r="C6215">
        <v>10</v>
      </c>
      <c r="D6215" t="s">
        <v>10</v>
      </c>
      <c r="E6215" t="s">
        <v>8391</v>
      </c>
      <c r="F6215" t="s">
        <v>8392</v>
      </c>
      <c r="G6215" t="s">
        <v>8393</v>
      </c>
      <c r="H6215" t="s">
        <v>8394</v>
      </c>
      <c r="I6215">
        <v>2026</v>
      </c>
      <c r="J6215" t="s">
        <v>30</v>
      </c>
    </row>
    <row r="6216" spans="1:10" x14ac:dyDescent="0.25">
      <c r="A6216" t="s">
        <v>6725</v>
      </c>
      <c r="B6216" t="s">
        <v>6726</v>
      </c>
      <c r="C6216">
        <v>10</v>
      </c>
      <c r="D6216" t="s">
        <v>10</v>
      </c>
      <c r="E6216" t="s">
        <v>8395</v>
      </c>
      <c r="F6216" t="s">
        <v>8396</v>
      </c>
      <c r="G6216" t="s">
        <v>8397</v>
      </c>
      <c r="H6216" t="s">
        <v>8398</v>
      </c>
      <c r="I6216">
        <v>2026</v>
      </c>
      <c r="J6216" t="s">
        <v>30</v>
      </c>
    </row>
    <row r="6217" spans="1:10" x14ac:dyDescent="0.25">
      <c r="A6217" t="s">
        <v>6725</v>
      </c>
      <c r="B6217" t="s">
        <v>6726</v>
      </c>
      <c r="C6217">
        <v>10</v>
      </c>
      <c r="D6217" t="s">
        <v>10</v>
      </c>
      <c r="E6217" t="s">
        <v>8399</v>
      </c>
      <c r="F6217" t="s">
        <v>8400</v>
      </c>
      <c r="G6217" t="s">
        <v>8401</v>
      </c>
      <c r="H6217" t="s">
        <v>8402</v>
      </c>
      <c r="I6217">
        <v>2026</v>
      </c>
      <c r="J6217" t="s">
        <v>30</v>
      </c>
    </row>
    <row r="6218" spans="1:10" x14ac:dyDescent="0.25">
      <c r="A6218" t="s">
        <v>6725</v>
      </c>
      <c r="B6218" t="s">
        <v>6726</v>
      </c>
      <c r="C6218">
        <v>10</v>
      </c>
      <c r="D6218" t="s">
        <v>10</v>
      </c>
      <c r="E6218" t="s">
        <v>8403</v>
      </c>
      <c r="F6218" t="s">
        <v>8404</v>
      </c>
      <c r="G6218" t="s">
        <v>8405</v>
      </c>
      <c r="H6218" t="s">
        <v>8406</v>
      </c>
      <c r="I6218">
        <v>2026</v>
      </c>
      <c r="J6218" t="s">
        <v>30</v>
      </c>
    </row>
    <row r="6219" spans="1:10" x14ac:dyDescent="0.25">
      <c r="A6219" t="s">
        <v>6725</v>
      </c>
      <c r="B6219" t="s">
        <v>6726</v>
      </c>
      <c r="C6219">
        <v>10</v>
      </c>
      <c r="D6219" t="s">
        <v>10</v>
      </c>
      <c r="E6219" t="s">
        <v>8407</v>
      </c>
      <c r="F6219" t="s">
        <v>8408</v>
      </c>
      <c r="G6219" t="s">
        <v>8409</v>
      </c>
      <c r="H6219" t="s">
        <v>8410</v>
      </c>
      <c r="I6219">
        <v>2026</v>
      </c>
      <c r="J6219" t="s">
        <v>30</v>
      </c>
    </row>
    <row r="6220" spans="1:10" x14ac:dyDescent="0.25">
      <c r="A6220" t="s">
        <v>6725</v>
      </c>
      <c r="B6220" t="s">
        <v>6726</v>
      </c>
      <c r="C6220">
        <v>10</v>
      </c>
      <c r="D6220" t="s">
        <v>10</v>
      </c>
      <c r="E6220" t="s">
        <v>8411</v>
      </c>
      <c r="F6220" t="s">
        <v>8412</v>
      </c>
      <c r="G6220" t="s">
        <v>8413</v>
      </c>
      <c r="H6220" t="s">
        <v>8414</v>
      </c>
      <c r="I6220">
        <v>2026</v>
      </c>
      <c r="J6220" t="s">
        <v>30</v>
      </c>
    </row>
    <row r="6221" spans="1:10" x14ac:dyDescent="0.25">
      <c r="A6221" t="s">
        <v>6725</v>
      </c>
      <c r="B6221" t="s">
        <v>6726</v>
      </c>
      <c r="C6221">
        <v>10</v>
      </c>
      <c r="D6221" t="s">
        <v>10</v>
      </c>
      <c r="E6221" t="s">
        <v>8415</v>
      </c>
      <c r="F6221" t="s">
        <v>8416</v>
      </c>
      <c r="G6221" t="s">
        <v>8417</v>
      </c>
      <c r="H6221" t="s">
        <v>8418</v>
      </c>
      <c r="I6221">
        <v>2026</v>
      </c>
      <c r="J6221" t="s">
        <v>30</v>
      </c>
    </row>
    <row r="6222" spans="1:10" x14ac:dyDescent="0.25">
      <c r="A6222" t="s">
        <v>6725</v>
      </c>
      <c r="B6222" t="s">
        <v>6726</v>
      </c>
      <c r="C6222">
        <v>10</v>
      </c>
      <c r="D6222" t="s">
        <v>10</v>
      </c>
      <c r="E6222" t="s">
        <v>8419</v>
      </c>
      <c r="F6222" t="s">
        <v>8420</v>
      </c>
      <c r="G6222" t="s">
        <v>8421</v>
      </c>
      <c r="H6222" t="s">
        <v>8422</v>
      </c>
      <c r="I6222">
        <v>2026</v>
      </c>
      <c r="J6222" t="s">
        <v>30</v>
      </c>
    </row>
    <row r="6223" spans="1:10" x14ac:dyDescent="0.25">
      <c r="A6223" t="s">
        <v>6725</v>
      </c>
      <c r="B6223" t="s">
        <v>6726</v>
      </c>
      <c r="C6223">
        <v>10</v>
      </c>
      <c r="D6223" t="s">
        <v>10</v>
      </c>
      <c r="E6223" t="s">
        <v>8423</v>
      </c>
      <c r="F6223" t="s">
        <v>8424</v>
      </c>
      <c r="G6223" t="s">
        <v>8425</v>
      </c>
      <c r="H6223" t="s">
        <v>8426</v>
      </c>
      <c r="I6223">
        <v>2026</v>
      </c>
      <c r="J6223" t="s">
        <v>30</v>
      </c>
    </row>
    <row r="6224" spans="1:10" x14ac:dyDescent="0.25">
      <c r="A6224" t="s">
        <v>6725</v>
      </c>
      <c r="B6224" t="s">
        <v>6726</v>
      </c>
      <c r="C6224">
        <v>10</v>
      </c>
      <c r="D6224" t="s">
        <v>10</v>
      </c>
      <c r="E6224" t="s">
        <v>8427</v>
      </c>
      <c r="F6224" t="s">
        <v>8428</v>
      </c>
      <c r="G6224" t="s">
        <v>8429</v>
      </c>
      <c r="H6224" t="s">
        <v>8430</v>
      </c>
      <c r="I6224">
        <v>2026</v>
      </c>
      <c r="J6224" t="s">
        <v>30</v>
      </c>
    </row>
    <row r="6225" spans="1:10" x14ac:dyDescent="0.25">
      <c r="A6225" t="s">
        <v>6725</v>
      </c>
      <c r="B6225" t="s">
        <v>6726</v>
      </c>
      <c r="C6225">
        <v>10</v>
      </c>
      <c r="D6225" t="s">
        <v>10</v>
      </c>
      <c r="E6225" t="s">
        <v>8431</v>
      </c>
      <c r="F6225" t="s">
        <v>8432</v>
      </c>
      <c r="G6225" t="s">
        <v>8433</v>
      </c>
      <c r="H6225" t="s">
        <v>8434</v>
      </c>
      <c r="I6225">
        <v>2026</v>
      </c>
      <c r="J6225" t="s">
        <v>30</v>
      </c>
    </row>
    <row r="6226" spans="1:10" x14ac:dyDescent="0.25">
      <c r="A6226" t="s">
        <v>6725</v>
      </c>
      <c r="B6226" t="s">
        <v>6726</v>
      </c>
      <c r="C6226">
        <v>10</v>
      </c>
      <c r="D6226" t="s">
        <v>10</v>
      </c>
      <c r="E6226" t="s">
        <v>8435</v>
      </c>
      <c r="F6226" t="s">
        <v>8436</v>
      </c>
      <c r="G6226" t="s">
        <v>8437</v>
      </c>
      <c r="H6226" t="s">
        <v>8438</v>
      </c>
      <c r="I6226">
        <v>2026</v>
      </c>
      <c r="J6226" t="s">
        <v>30</v>
      </c>
    </row>
    <row r="6227" spans="1:10" x14ac:dyDescent="0.25">
      <c r="A6227" t="s">
        <v>6725</v>
      </c>
      <c r="B6227" t="s">
        <v>6726</v>
      </c>
      <c r="C6227">
        <v>10</v>
      </c>
      <c r="D6227" t="s">
        <v>10</v>
      </c>
      <c r="E6227" t="s">
        <v>8439</v>
      </c>
      <c r="F6227" t="s">
        <v>8440</v>
      </c>
      <c r="G6227" t="s">
        <v>8441</v>
      </c>
      <c r="H6227" t="s">
        <v>8442</v>
      </c>
      <c r="I6227">
        <v>2026</v>
      </c>
      <c r="J6227" t="s">
        <v>30</v>
      </c>
    </row>
    <row r="6228" spans="1:10" x14ac:dyDescent="0.25">
      <c r="A6228" t="s">
        <v>6725</v>
      </c>
      <c r="B6228" t="s">
        <v>6726</v>
      </c>
      <c r="C6228">
        <v>10</v>
      </c>
      <c r="D6228" t="s">
        <v>10</v>
      </c>
      <c r="E6228" t="s">
        <v>8443</v>
      </c>
      <c r="F6228" t="s">
        <v>8444</v>
      </c>
      <c r="G6228" t="s">
        <v>8445</v>
      </c>
      <c r="H6228" t="s">
        <v>8446</v>
      </c>
      <c r="I6228">
        <v>2026</v>
      </c>
      <c r="J6228" t="s">
        <v>15</v>
      </c>
    </row>
    <row r="6229" spans="1:10" x14ac:dyDescent="0.25">
      <c r="A6229" t="s">
        <v>6725</v>
      </c>
      <c r="B6229" t="s">
        <v>6726</v>
      </c>
      <c r="C6229">
        <v>10</v>
      </c>
      <c r="D6229" t="s">
        <v>10</v>
      </c>
      <c r="E6229" t="s">
        <v>8447</v>
      </c>
      <c r="F6229" t="s">
        <v>8448</v>
      </c>
      <c r="G6229" t="s">
        <v>8449</v>
      </c>
      <c r="H6229" t="s">
        <v>8450</v>
      </c>
      <c r="I6229">
        <v>2026</v>
      </c>
      <c r="J6229" t="s">
        <v>15</v>
      </c>
    </row>
    <row r="6230" spans="1:10" x14ac:dyDescent="0.25">
      <c r="A6230" t="s">
        <v>6725</v>
      </c>
      <c r="B6230" t="s">
        <v>6726</v>
      </c>
      <c r="C6230">
        <v>10</v>
      </c>
      <c r="D6230" t="s">
        <v>10</v>
      </c>
      <c r="E6230" t="s">
        <v>8451</v>
      </c>
      <c r="F6230" t="s">
        <v>8452</v>
      </c>
      <c r="G6230" t="s">
        <v>8453</v>
      </c>
      <c r="H6230" t="s">
        <v>8454</v>
      </c>
      <c r="I6230">
        <v>2026</v>
      </c>
      <c r="J6230" t="s">
        <v>15</v>
      </c>
    </row>
    <row r="6231" spans="1:10" x14ac:dyDescent="0.25">
      <c r="A6231" t="s">
        <v>6725</v>
      </c>
      <c r="B6231" t="s">
        <v>6726</v>
      </c>
      <c r="C6231">
        <v>10</v>
      </c>
      <c r="D6231" t="s">
        <v>10</v>
      </c>
      <c r="E6231" t="s">
        <v>8455</v>
      </c>
      <c r="F6231" t="s">
        <v>8456</v>
      </c>
      <c r="G6231" t="s">
        <v>8457</v>
      </c>
      <c r="H6231" t="s">
        <v>8458</v>
      </c>
      <c r="I6231">
        <v>2026</v>
      </c>
      <c r="J6231" t="s">
        <v>15</v>
      </c>
    </row>
    <row r="6232" spans="1:10" x14ac:dyDescent="0.25">
      <c r="A6232" t="s">
        <v>6725</v>
      </c>
      <c r="B6232" t="s">
        <v>6726</v>
      </c>
      <c r="C6232">
        <v>10</v>
      </c>
      <c r="D6232" t="s">
        <v>10</v>
      </c>
      <c r="E6232" t="s">
        <v>8459</v>
      </c>
      <c r="F6232" t="s">
        <v>8460</v>
      </c>
      <c r="G6232" t="s">
        <v>8461</v>
      </c>
      <c r="H6232" t="s">
        <v>8462</v>
      </c>
      <c r="I6232">
        <v>2026</v>
      </c>
      <c r="J6232" t="s">
        <v>15</v>
      </c>
    </row>
    <row r="6233" spans="1:10" x14ac:dyDescent="0.25">
      <c r="A6233" t="s">
        <v>6725</v>
      </c>
      <c r="B6233" t="s">
        <v>6726</v>
      </c>
      <c r="C6233">
        <v>10</v>
      </c>
      <c r="D6233" t="s">
        <v>10</v>
      </c>
      <c r="E6233" t="s">
        <v>8463</v>
      </c>
      <c r="F6233" t="s">
        <v>8464</v>
      </c>
      <c r="G6233" t="s">
        <v>8465</v>
      </c>
      <c r="H6233" t="s">
        <v>8466</v>
      </c>
      <c r="I6233">
        <v>2026</v>
      </c>
      <c r="J6233" t="s">
        <v>30</v>
      </c>
    </row>
    <row r="6234" spans="1:10" x14ac:dyDescent="0.25">
      <c r="A6234" t="s">
        <v>6725</v>
      </c>
      <c r="B6234" t="s">
        <v>6726</v>
      </c>
      <c r="C6234">
        <v>10</v>
      </c>
      <c r="D6234" t="s">
        <v>10</v>
      </c>
      <c r="E6234" t="s">
        <v>8467</v>
      </c>
      <c r="F6234" t="s">
        <v>8468</v>
      </c>
      <c r="G6234" t="s">
        <v>8469</v>
      </c>
      <c r="H6234" t="s">
        <v>8470</v>
      </c>
      <c r="I6234">
        <v>2026</v>
      </c>
      <c r="J6234" t="s">
        <v>30</v>
      </c>
    </row>
    <row r="6235" spans="1:10" x14ac:dyDescent="0.25">
      <c r="A6235" t="s">
        <v>6725</v>
      </c>
      <c r="B6235" t="s">
        <v>6726</v>
      </c>
      <c r="C6235">
        <v>10</v>
      </c>
      <c r="D6235" t="s">
        <v>10</v>
      </c>
      <c r="E6235" t="s">
        <v>8471</v>
      </c>
      <c r="F6235" t="s">
        <v>8472</v>
      </c>
      <c r="G6235" t="s">
        <v>8473</v>
      </c>
      <c r="H6235" t="s">
        <v>8474</v>
      </c>
      <c r="I6235">
        <v>2026</v>
      </c>
      <c r="J6235" t="s">
        <v>30</v>
      </c>
    </row>
    <row r="6236" spans="1:10" x14ac:dyDescent="0.25">
      <c r="A6236" t="s">
        <v>6725</v>
      </c>
      <c r="B6236" t="s">
        <v>6726</v>
      </c>
      <c r="C6236">
        <v>10</v>
      </c>
      <c r="D6236" t="s">
        <v>10</v>
      </c>
      <c r="E6236" t="s">
        <v>8475</v>
      </c>
      <c r="F6236" t="s">
        <v>8476</v>
      </c>
      <c r="G6236" t="s">
        <v>8477</v>
      </c>
      <c r="H6236" t="s">
        <v>8478</v>
      </c>
      <c r="I6236">
        <v>2026</v>
      </c>
      <c r="J6236" t="s">
        <v>15</v>
      </c>
    </row>
    <row r="6237" spans="1:10" x14ac:dyDescent="0.25">
      <c r="A6237" t="s">
        <v>6725</v>
      </c>
      <c r="B6237" t="s">
        <v>6726</v>
      </c>
      <c r="C6237">
        <v>10</v>
      </c>
      <c r="D6237" t="s">
        <v>10</v>
      </c>
      <c r="E6237" t="s">
        <v>8479</v>
      </c>
      <c r="F6237" t="s">
        <v>8480</v>
      </c>
      <c r="G6237" t="s">
        <v>8481</v>
      </c>
      <c r="H6237" t="s">
        <v>8482</v>
      </c>
      <c r="I6237">
        <v>2026</v>
      </c>
      <c r="J6237" t="s">
        <v>30</v>
      </c>
    </row>
    <row r="6238" spans="1:10" x14ac:dyDescent="0.25">
      <c r="A6238" t="s">
        <v>6725</v>
      </c>
      <c r="B6238" t="s">
        <v>6726</v>
      </c>
      <c r="C6238">
        <v>10</v>
      </c>
      <c r="D6238" t="s">
        <v>10</v>
      </c>
      <c r="E6238" t="s">
        <v>8483</v>
      </c>
      <c r="F6238" t="s">
        <v>8484</v>
      </c>
      <c r="G6238" t="s">
        <v>8485</v>
      </c>
      <c r="H6238" t="s">
        <v>8486</v>
      </c>
      <c r="I6238">
        <v>2026</v>
      </c>
      <c r="J6238" t="s">
        <v>30</v>
      </c>
    </row>
    <row r="6239" spans="1:10" x14ac:dyDescent="0.25">
      <c r="A6239" t="s">
        <v>6725</v>
      </c>
      <c r="B6239" t="s">
        <v>6726</v>
      </c>
      <c r="C6239">
        <v>10</v>
      </c>
      <c r="D6239" t="s">
        <v>10</v>
      </c>
      <c r="E6239" t="s">
        <v>8487</v>
      </c>
      <c r="F6239" t="s">
        <v>8488</v>
      </c>
      <c r="G6239" t="s">
        <v>8489</v>
      </c>
      <c r="H6239" t="s">
        <v>8490</v>
      </c>
      <c r="I6239">
        <v>2026</v>
      </c>
      <c r="J6239" t="s">
        <v>30</v>
      </c>
    </row>
    <row r="6240" spans="1:10" x14ac:dyDescent="0.25">
      <c r="A6240" t="s">
        <v>6725</v>
      </c>
      <c r="B6240" t="s">
        <v>6726</v>
      </c>
      <c r="C6240">
        <v>10</v>
      </c>
      <c r="D6240" t="s">
        <v>10</v>
      </c>
      <c r="E6240" t="s">
        <v>8491</v>
      </c>
      <c r="F6240" t="s">
        <v>8492</v>
      </c>
      <c r="G6240" t="s">
        <v>8493</v>
      </c>
      <c r="H6240" t="s">
        <v>8494</v>
      </c>
      <c r="I6240">
        <v>2026</v>
      </c>
      <c r="J6240" t="s">
        <v>15</v>
      </c>
    </row>
    <row r="6241" spans="1:10" x14ac:dyDescent="0.25">
      <c r="A6241" t="s">
        <v>6725</v>
      </c>
      <c r="B6241" t="s">
        <v>6726</v>
      </c>
      <c r="C6241">
        <v>10</v>
      </c>
      <c r="D6241" t="s">
        <v>10</v>
      </c>
      <c r="E6241" t="s">
        <v>8495</v>
      </c>
      <c r="F6241" t="s">
        <v>8496</v>
      </c>
      <c r="G6241" t="s">
        <v>8497</v>
      </c>
      <c r="H6241" t="s">
        <v>8498</v>
      </c>
      <c r="I6241">
        <v>2026</v>
      </c>
      <c r="J6241" t="s">
        <v>15</v>
      </c>
    </row>
    <row r="6242" spans="1:10" x14ac:dyDescent="0.25">
      <c r="A6242" t="s">
        <v>6725</v>
      </c>
      <c r="B6242" t="s">
        <v>6726</v>
      </c>
      <c r="C6242">
        <v>10</v>
      </c>
      <c r="D6242" t="s">
        <v>10</v>
      </c>
      <c r="E6242" t="s">
        <v>8499</v>
      </c>
      <c r="F6242" t="s">
        <v>8500</v>
      </c>
      <c r="G6242" t="s">
        <v>8501</v>
      </c>
      <c r="H6242" t="s">
        <v>8502</v>
      </c>
      <c r="I6242">
        <v>2026</v>
      </c>
      <c r="J6242" t="s">
        <v>30</v>
      </c>
    </row>
    <row r="6243" spans="1:10" x14ac:dyDescent="0.25">
      <c r="A6243" t="s">
        <v>6725</v>
      </c>
      <c r="B6243" t="s">
        <v>6726</v>
      </c>
      <c r="C6243">
        <v>10</v>
      </c>
      <c r="D6243" t="s">
        <v>10</v>
      </c>
      <c r="E6243" t="s">
        <v>8503</v>
      </c>
      <c r="F6243" t="s">
        <v>8504</v>
      </c>
      <c r="G6243" t="s">
        <v>8505</v>
      </c>
      <c r="H6243" t="s">
        <v>8506</v>
      </c>
      <c r="I6243">
        <v>2026</v>
      </c>
      <c r="J6243" t="s">
        <v>30</v>
      </c>
    </row>
    <row r="6244" spans="1:10" x14ac:dyDescent="0.25">
      <c r="A6244" t="s">
        <v>6725</v>
      </c>
      <c r="B6244" t="s">
        <v>6726</v>
      </c>
      <c r="C6244">
        <v>10</v>
      </c>
      <c r="D6244" t="s">
        <v>10</v>
      </c>
      <c r="E6244" t="s">
        <v>8507</v>
      </c>
      <c r="F6244" t="s">
        <v>8508</v>
      </c>
      <c r="G6244" t="s">
        <v>8509</v>
      </c>
      <c r="H6244" t="s">
        <v>8510</v>
      </c>
      <c r="I6244">
        <v>2026</v>
      </c>
      <c r="J6244" t="s">
        <v>30</v>
      </c>
    </row>
    <row r="6245" spans="1:10" x14ac:dyDescent="0.25">
      <c r="A6245" t="s">
        <v>6725</v>
      </c>
      <c r="B6245" t="s">
        <v>6726</v>
      </c>
      <c r="C6245">
        <v>10</v>
      </c>
      <c r="D6245" t="s">
        <v>10</v>
      </c>
      <c r="E6245" t="s">
        <v>8511</v>
      </c>
      <c r="F6245" t="s">
        <v>8512</v>
      </c>
      <c r="G6245" t="s">
        <v>8513</v>
      </c>
      <c r="H6245" t="s">
        <v>8514</v>
      </c>
      <c r="I6245">
        <v>2026</v>
      </c>
      <c r="J6245" t="s">
        <v>30</v>
      </c>
    </row>
    <row r="6246" spans="1:10" x14ac:dyDescent="0.25">
      <c r="A6246" t="s">
        <v>6725</v>
      </c>
      <c r="B6246" t="s">
        <v>6726</v>
      </c>
      <c r="C6246">
        <v>10</v>
      </c>
      <c r="D6246" t="s">
        <v>10</v>
      </c>
      <c r="E6246" t="s">
        <v>8515</v>
      </c>
      <c r="F6246" t="s">
        <v>8516</v>
      </c>
      <c r="G6246" t="s">
        <v>8517</v>
      </c>
      <c r="H6246" t="s">
        <v>8518</v>
      </c>
      <c r="I6246">
        <v>2026</v>
      </c>
      <c r="J6246" t="s">
        <v>30</v>
      </c>
    </row>
    <row r="6247" spans="1:10" x14ac:dyDescent="0.25">
      <c r="A6247" t="s">
        <v>6725</v>
      </c>
      <c r="B6247" t="s">
        <v>6726</v>
      </c>
      <c r="C6247">
        <v>10</v>
      </c>
      <c r="D6247" t="s">
        <v>10</v>
      </c>
      <c r="E6247" t="s">
        <v>8519</v>
      </c>
      <c r="F6247" t="s">
        <v>8520</v>
      </c>
      <c r="G6247" t="s">
        <v>8521</v>
      </c>
      <c r="H6247" t="s">
        <v>8522</v>
      </c>
      <c r="I6247">
        <v>2026</v>
      </c>
      <c r="J6247" t="s">
        <v>30</v>
      </c>
    </row>
    <row r="6248" spans="1:10" x14ac:dyDescent="0.25">
      <c r="A6248" t="s">
        <v>6725</v>
      </c>
      <c r="B6248" t="s">
        <v>6726</v>
      </c>
      <c r="C6248">
        <v>10</v>
      </c>
      <c r="D6248" t="s">
        <v>10</v>
      </c>
      <c r="E6248" t="s">
        <v>8523</v>
      </c>
      <c r="F6248" t="s">
        <v>8524</v>
      </c>
      <c r="G6248" t="s">
        <v>8525</v>
      </c>
      <c r="H6248" t="s">
        <v>8526</v>
      </c>
      <c r="I6248">
        <v>2026</v>
      </c>
      <c r="J6248" t="s">
        <v>30</v>
      </c>
    </row>
    <row r="6249" spans="1:10" x14ac:dyDescent="0.25">
      <c r="A6249" t="s">
        <v>6725</v>
      </c>
      <c r="B6249" t="s">
        <v>6726</v>
      </c>
      <c r="C6249">
        <v>10</v>
      </c>
      <c r="D6249" t="s">
        <v>10</v>
      </c>
      <c r="E6249" t="s">
        <v>8527</v>
      </c>
      <c r="F6249" t="s">
        <v>8528</v>
      </c>
      <c r="G6249" t="s">
        <v>8529</v>
      </c>
      <c r="H6249" t="s">
        <v>8530</v>
      </c>
      <c r="I6249">
        <v>2026</v>
      </c>
      <c r="J6249" t="s">
        <v>30</v>
      </c>
    </row>
    <row r="6250" spans="1:10" x14ac:dyDescent="0.25">
      <c r="A6250" t="s">
        <v>6725</v>
      </c>
      <c r="B6250" t="s">
        <v>6726</v>
      </c>
      <c r="C6250">
        <v>10</v>
      </c>
      <c r="D6250" t="s">
        <v>10</v>
      </c>
      <c r="E6250" t="s">
        <v>8531</v>
      </c>
      <c r="F6250" t="s">
        <v>8532</v>
      </c>
      <c r="G6250" t="s">
        <v>8533</v>
      </c>
      <c r="H6250" t="s">
        <v>8534</v>
      </c>
      <c r="I6250">
        <v>2026</v>
      </c>
      <c r="J6250" t="s">
        <v>30</v>
      </c>
    </row>
    <row r="6251" spans="1:10" x14ac:dyDescent="0.25">
      <c r="A6251" t="s">
        <v>6725</v>
      </c>
      <c r="B6251" t="s">
        <v>6726</v>
      </c>
      <c r="C6251">
        <v>10</v>
      </c>
      <c r="D6251" t="s">
        <v>10</v>
      </c>
      <c r="E6251" t="s">
        <v>8535</v>
      </c>
      <c r="F6251" t="s">
        <v>8536</v>
      </c>
      <c r="G6251" t="s">
        <v>8537</v>
      </c>
      <c r="H6251" t="s">
        <v>8538</v>
      </c>
      <c r="I6251">
        <v>2026</v>
      </c>
      <c r="J6251" t="s">
        <v>30</v>
      </c>
    </row>
    <row r="6252" spans="1:10" x14ac:dyDescent="0.25">
      <c r="A6252" t="s">
        <v>6725</v>
      </c>
      <c r="B6252" t="s">
        <v>6726</v>
      </c>
      <c r="C6252">
        <v>10</v>
      </c>
      <c r="D6252" t="s">
        <v>10</v>
      </c>
      <c r="E6252" t="s">
        <v>8539</v>
      </c>
      <c r="F6252" t="s">
        <v>8540</v>
      </c>
      <c r="G6252" t="s">
        <v>8541</v>
      </c>
      <c r="H6252" t="s">
        <v>8542</v>
      </c>
      <c r="I6252">
        <v>2026</v>
      </c>
      <c r="J6252" t="s">
        <v>15</v>
      </c>
    </row>
    <row r="6253" spans="1:10" x14ac:dyDescent="0.25">
      <c r="A6253" t="s">
        <v>6725</v>
      </c>
      <c r="B6253" t="s">
        <v>6726</v>
      </c>
      <c r="C6253">
        <v>10</v>
      </c>
      <c r="D6253" t="s">
        <v>10</v>
      </c>
      <c r="E6253" t="s">
        <v>8543</v>
      </c>
      <c r="F6253" t="s">
        <v>8544</v>
      </c>
      <c r="G6253" t="s">
        <v>8545</v>
      </c>
      <c r="H6253" t="s">
        <v>8546</v>
      </c>
      <c r="I6253">
        <v>2026</v>
      </c>
      <c r="J6253" t="s">
        <v>15</v>
      </c>
    </row>
    <row r="6254" spans="1:10" x14ac:dyDescent="0.25">
      <c r="A6254" t="s">
        <v>6725</v>
      </c>
      <c r="B6254" t="s">
        <v>6726</v>
      </c>
      <c r="C6254">
        <v>10</v>
      </c>
      <c r="D6254" t="s">
        <v>10</v>
      </c>
      <c r="E6254" t="s">
        <v>8547</v>
      </c>
      <c r="F6254" t="s">
        <v>8548</v>
      </c>
      <c r="G6254" t="s">
        <v>8549</v>
      </c>
      <c r="H6254" t="s">
        <v>8550</v>
      </c>
      <c r="I6254">
        <v>2026</v>
      </c>
      <c r="J6254" t="s">
        <v>15</v>
      </c>
    </row>
    <row r="6255" spans="1:10" x14ac:dyDescent="0.25">
      <c r="A6255" t="s">
        <v>6725</v>
      </c>
      <c r="B6255" t="s">
        <v>6726</v>
      </c>
      <c r="C6255">
        <v>10</v>
      </c>
      <c r="D6255" t="s">
        <v>10</v>
      </c>
      <c r="E6255" t="s">
        <v>8551</v>
      </c>
      <c r="F6255" t="s">
        <v>8552</v>
      </c>
      <c r="G6255" t="s">
        <v>8553</v>
      </c>
      <c r="H6255" t="s">
        <v>8554</v>
      </c>
      <c r="I6255">
        <v>2026</v>
      </c>
      <c r="J6255" t="s">
        <v>15</v>
      </c>
    </row>
    <row r="6256" spans="1:10" x14ac:dyDescent="0.25">
      <c r="A6256" t="s">
        <v>6725</v>
      </c>
      <c r="B6256" t="s">
        <v>6726</v>
      </c>
      <c r="C6256">
        <v>10</v>
      </c>
      <c r="D6256" t="s">
        <v>10</v>
      </c>
      <c r="E6256" t="s">
        <v>8555</v>
      </c>
      <c r="F6256" t="s">
        <v>8556</v>
      </c>
      <c r="G6256" t="s">
        <v>8557</v>
      </c>
      <c r="H6256" t="s">
        <v>8558</v>
      </c>
      <c r="I6256">
        <v>2026</v>
      </c>
      <c r="J6256" t="s">
        <v>15</v>
      </c>
    </row>
    <row r="6257" spans="1:10" x14ac:dyDescent="0.25">
      <c r="A6257" t="s">
        <v>6725</v>
      </c>
      <c r="B6257" t="s">
        <v>6726</v>
      </c>
      <c r="C6257">
        <v>10</v>
      </c>
      <c r="D6257" t="s">
        <v>10</v>
      </c>
      <c r="E6257" t="s">
        <v>8559</v>
      </c>
      <c r="F6257" t="s">
        <v>8560</v>
      </c>
      <c r="G6257" t="s">
        <v>8561</v>
      </c>
      <c r="H6257" t="s">
        <v>8562</v>
      </c>
      <c r="I6257">
        <v>2026</v>
      </c>
      <c r="J6257" t="s">
        <v>15</v>
      </c>
    </row>
    <row r="6258" spans="1:10" x14ac:dyDescent="0.25">
      <c r="A6258" t="s">
        <v>6725</v>
      </c>
      <c r="B6258" t="s">
        <v>6726</v>
      </c>
      <c r="C6258">
        <v>10</v>
      </c>
      <c r="D6258" t="s">
        <v>10</v>
      </c>
      <c r="E6258" t="s">
        <v>8563</v>
      </c>
      <c r="F6258" t="s">
        <v>8564</v>
      </c>
      <c r="G6258" t="s">
        <v>8565</v>
      </c>
      <c r="H6258" t="s">
        <v>8566</v>
      </c>
      <c r="I6258">
        <v>2026</v>
      </c>
      <c r="J6258" t="s">
        <v>15</v>
      </c>
    </row>
    <row r="6259" spans="1:10" x14ac:dyDescent="0.25">
      <c r="A6259" t="s">
        <v>6725</v>
      </c>
      <c r="B6259" t="s">
        <v>6726</v>
      </c>
      <c r="C6259">
        <v>10</v>
      </c>
      <c r="D6259" t="s">
        <v>10</v>
      </c>
      <c r="E6259" t="s">
        <v>8567</v>
      </c>
      <c r="F6259" t="s">
        <v>8568</v>
      </c>
      <c r="G6259" t="s">
        <v>8569</v>
      </c>
      <c r="H6259" t="s">
        <v>8570</v>
      </c>
      <c r="I6259">
        <v>2026</v>
      </c>
      <c r="J6259" t="s">
        <v>15</v>
      </c>
    </row>
    <row r="6260" spans="1:10" x14ac:dyDescent="0.25">
      <c r="A6260" t="s">
        <v>6725</v>
      </c>
      <c r="B6260" t="s">
        <v>6726</v>
      </c>
      <c r="C6260">
        <v>10</v>
      </c>
      <c r="D6260" t="s">
        <v>10</v>
      </c>
      <c r="E6260" t="s">
        <v>8571</v>
      </c>
      <c r="F6260" t="s">
        <v>8572</v>
      </c>
      <c r="G6260" t="s">
        <v>8573</v>
      </c>
      <c r="H6260" t="s">
        <v>8574</v>
      </c>
      <c r="I6260">
        <v>2026</v>
      </c>
      <c r="J6260" t="s">
        <v>15</v>
      </c>
    </row>
    <row r="6261" spans="1:10" x14ac:dyDescent="0.25">
      <c r="A6261" t="s">
        <v>6725</v>
      </c>
      <c r="B6261" t="s">
        <v>6726</v>
      </c>
      <c r="C6261">
        <v>10</v>
      </c>
      <c r="D6261" t="s">
        <v>10</v>
      </c>
      <c r="E6261" t="s">
        <v>8575</v>
      </c>
      <c r="F6261" t="s">
        <v>8576</v>
      </c>
      <c r="G6261" t="s">
        <v>8577</v>
      </c>
      <c r="H6261" t="s">
        <v>8578</v>
      </c>
      <c r="I6261">
        <v>2026</v>
      </c>
      <c r="J6261" t="s">
        <v>15</v>
      </c>
    </row>
    <row r="6262" spans="1:10" x14ac:dyDescent="0.25">
      <c r="A6262" t="s">
        <v>6725</v>
      </c>
      <c r="B6262" t="s">
        <v>6726</v>
      </c>
      <c r="C6262">
        <v>10</v>
      </c>
      <c r="D6262" t="s">
        <v>10</v>
      </c>
      <c r="E6262" t="s">
        <v>8579</v>
      </c>
      <c r="F6262" t="s">
        <v>8580</v>
      </c>
      <c r="G6262" t="s">
        <v>8581</v>
      </c>
      <c r="H6262" t="s">
        <v>8582</v>
      </c>
      <c r="I6262">
        <v>2026</v>
      </c>
      <c r="J6262" t="s">
        <v>30</v>
      </c>
    </row>
    <row r="6263" spans="1:10" x14ac:dyDescent="0.25">
      <c r="A6263" t="s">
        <v>6725</v>
      </c>
      <c r="B6263" t="s">
        <v>6726</v>
      </c>
      <c r="C6263">
        <v>10</v>
      </c>
      <c r="D6263" t="s">
        <v>10</v>
      </c>
      <c r="E6263" t="s">
        <v>8583</v>
      </c>
      <c r="F6263" t="s">
        <v>8584</v>
      </c>
      <c r="G6263" t="s">
        <v>8585</v>
      </c>
      <c r="H6263" t="s">
        <v>8586</v>
      </c>
      <c r="I6263">
        <v>2026</v>
      </c>
      <c r="J6263" t="s">
        <v>30</v>
      </c>
    </row>
    <row r="6264" spans="1:10" x14ac:dyDescent="0.25">
      <c r="A6264" t="s">
        <v>6725</v>
      </c>
      <c r="B6264" t="s">
        <v>6726</v>
      </c>
      <c r="C6264">
        <v>10</v>
      </c>
      <c r="D6264" t="s">
        <v>10</v>
      </c>
      <c r="E6264" t="s">
        <v>8587</v>
      </c>
      <c r="F6264" t="s">
        <v>8588</v>
      </c>
      <c r="G6264" t="s">
        <v>8589</v>
      </c>
      <c r="H6264" t="s">
        <v>8590</v>
      </c>
      <c r="I6264">
        <v>2026</v>
      </c>
      <c r="J6264" t="s">
        <v>30</v>
      </c>
    </row>
    <row r="6265" spans="1:10" x14ac:dyDescent="0.25">
      <c r="A6265" t="s">
        <v>6725</v>
      </c>
      <c r="B6265" t="s">
        <v>6726</v>
      </c>
      <c r="C6265">
        <v>10</v>
      </c>
      <c r="D6265" t="s">
        <v>10</v>
      </c>
      <c r="E6265" t="s">
        <v>8591</v>
      </c>
      <c r="F6265" t="s">
        <v>8592</v>
      </c>
      <c r="G6265" t="s">
        <v>8593</v>
      </c>
      <c r="H6265" t="s">
        <v>8594</v>
      </c>
      <c r="I6265">
        <v>2026</v>
      </c>
      <c r="J6265" t="s">
        <v>30</v>
      </c>
    </row>
    <row r="6266" spans="1:10" x14ac:dyDescent="0.25">
      <c r="A6266" t="s">
        <v>6725</v>
      </c>
      <c r="B6266" t="s">
        <v>6726</v>
      </c>
      <c r="C6266">
        <v>10</v>
      </c>
      <c r="D6266" t="s">
        <v>10</v>
      </c>
      <c r="E6266" t="s">
        <v>8595</v>
      </c>
      <c r="F6266" t="s">
        <v>8596</v>
      </c>
      <c r="G6266" t="s">
        <v>8597</v>
      </c>
      <c r="H6266" t="s">
        <v>8598</v>
      </c>
      <c r="I6266">
        <v>2026</v>
      </c>
      <c r="J6266" t="s">
        <v>30</v>
      </c>
    </row>
    <row r="6267" spans="1:10" x14ac:dyDescent="0.25">
      <c r="A6267" t="s">
        <v>6725</v>
      </c>
      <c r="B6267" t="s">
        <v>6726</v>
      </c>
      <c r="C6267">
        <v>10</v>
      </c>
      <c r="D6267" t="s">
        <v>10</v>
      </c>
      <c r="E6267" t="s">
        <v>8599</v>
      </c>
      <c r="F6267" t="s">
        <v>8600</v>
      </c>
      <c r="G6267" t="s">
        <v>8601</v>
      </c>
      <c r="H6267" t="s">
        <v>8602</v>
      </c>
      <c r="I6267">
        <v>2026</v>
      </c>
      <c r="J6267" t="s">
        <v>30</v>
      </c>
    </row>
    <row r="6268" spans="1:10" x14ac:dyDescent="0.25">
      <c r="A6268" t="s">
        <v>6725</v>
      </c>
      <c r="B6268" t="s">
        <v>6726</v>
      </c>
      <c r="C6268">
        <v>10</v>
      </c>
      <c r="D6268" t="s">
        <v>10</v>
      </c>
      <c r="E6268" t="s">
        <v>8603</v>
      </c>
      <c r="F6268" t="s">
        <v>8604</v>
      </c>
      <c r="G6268" t="s">
        <v>8605</v>
      </c>
      <c r="H6268" t="s">
        <v>8606</v>
      </c>
      <c r="I6268">
        <v>2026</v>
      </c>
      <c r="J6268" t="s">
        <v>30</v>
      </c>
    </row>
    <row r="6269" spans="1:10" x14ac:dyDescent="0.25">
      <c r="A6269" t="s">
        <v>6725</v>
      </c>
      <c r="B6269" t="s">
        <v>6726</v>
      </c>
      <c r="C6269">
        <v>10</v>
      </c>
      <c r="D6269" t="s">
        <v>10</v>
      </c>
      <c r="E6269" t="s">
        <v>8607</v>
      </c>
      <c r="F6269" t="s">
        <v>8608</v>
      </c>
      <c r="G6269" t="s">
        <v>8609</v>
      </c>
      <c r="H6269" t="s">
        <v>8610</v>
      </c>
      <c r="I6269">
        <v>2026</v>
      </c>
      <c r="J6269" t="s">
        <v>30</v>
      </c>
    </row>
    <row r="6270" spans="1:10" x14ac:dyDescent="0.25">
      <c r="A6270" t="s">
        <v>6725</v>
      </c>
      <c r="B6270" t="s">
        <v>6726</v>
      </c>
      <c r="C6270">
        <v>10</v>
      </c>
      <c r="D6270" t="s">
        <v>10</v>
      </c>
      <c r="E6270" t="s">
        <v>8611</v>
      </c>
      <c r="F6270" t="s">
        <v>8612</v>
      </c>
      <c r="G6270" t="s">
        <v>8613</v>
      </c>
      <c r="H6270" t="s">
        <v>8614</v>
      </c>
      <c r="I6270">
        <v>2026</v>
      </c>
      <c r="J6270" t="s">
        <v>30</v>
      </c>
    </row>
    <row r="6271" spans="1:10" x14ac:dyDescent="0.25">
      <c r="A6271" t="s">
        <v>6725</v>
      </c>
      <c r="B6271" t="s">
        <v>6726</v>
      </c>
      <c r="C6271">
        <v>10</v>
      </c>
      <c r="D6271" t="s">
        <v>10</v>
      </c>
      <c r="E6271" t="s">
        <v>8615</v>
      </c>
      <c r="F6271" t="s">
        <v>8616</v>
      </c>
      <c r="G6271" t="s">
        <v>8617</v>
      </c>
      <c r="H6271" t="s">
        <v>8618</v>
      </c>
      <c r="I6271">
        <v>2026</v>
      </c>
      <c r="J6271" t="s">
        <v>30</v>
      </c>
    </row>
    <row r="6272" spans="1:10" x14ac:dyDescent="0.25">
      <c r="A6272" t="s">
        <v>6725</v>
      </c>
      <c r="B6272" t="s">
        <v>6726</v>
      </c>
      <c r="C6272">
        <v>10</v>
      </c>
      <c r="D6272" t="s">
        <v>10</v>
      </c>
      <c r="E6272" t="s">
        <v>8619</v>
      </c>
      <c r="F6272" t="s">
        <v>8620</v>
      </c>
      <c r="G6272" t="s">
        <v>8621</v>
      </c>
      <c r="H6272" t="s">
        <v>8622</v>
      </c>
      <c r="I6272">
        <v>2026</v>
      </c>
      <c r="J6272" t="s">
        <v>30</v>
      </c>
    </row>
    <row r="6273" spans="1:10" x14ac:dyDescent="0.25">
      <c r="A6273" t="s">
        <v>6725</v>
      </c>
      <c r="B6273" t="s">
        <v>6726</v>
      </c>
      <c r="C6273">
        <v>10</v>
      </c>
      <c r="D6273" t="s">
        <v>10</v>
      </c>
      <c r="E6273" t="s">
        <v>8623</v>
      </c>
      <c r="F6273" t="s">
        <v>8624</v>
      </c>
      <c r="G6273" t="s">
        <v>8625</v>
      </c>
      <c r="H6273" t="s">
        <v>8626</v>
      </c>
      <c r="I6273">
        <v>2026</v>
      </c>
      <c r="J6273" t="s">
        <v>15</v>
      </c>
    </row>
    <row r="6274" spans="1:10" x14ac:dyDescent="0.25">
      <c r="A6274" t="s">
        <v>6725</v>
      </c>
      <c r="B6274" t="s">
        <v>6726</v>
      </c>
      <c r="C6274">
        <v>10</v>
      </c>
      <c r="D6274" t="s">
        <v>10</v>
      </c>
      <c r="E6274" t="s">
        <v>8627</v>
      </c>
      <c r="F6274" t="s">
        <v>8628</v>
      </c>
      <c r="G6274" t="s">
        <v>8629</v>
      </c>
      <c r="H6274" t="s">
        <v>8630</v>
      </c>
      <c r="I6274">
        <v>2026</v>
      </c>
      <c r="J6274" t="s">
        <v>30</v>
      </c>
    </row>
    <row r="6275" spans="1:10" x14ac:dyDescent="0.25">
      <c r="A6275" t="s">
        <v>6725</v>
      </c>
      <c r="B6275" t="s">
        <v>6726</v>
      </c>
      <c r="C6275">
        <v>10</v>
      </c>
      <c r="D6275" t="s">
        <v>10</v>
      </c>
      <c r="E6275" t="s">
        <v>8631</v>
      </c>
      <c r="F6275" t="s">
        <v>8632</v>
      </c>
      <c r="G6275" t="s">
        <v>8633</v>
      </c>
      <c r="H6275" t="s">
        <v>8634</v>
      </c>
      <c r="I6275">
        <v>2026</v>
      </c>
      <c r="J6275" t="s">
        <v>30</v>
      </c>
    </row>
    <row r="6276" spans="1:10" x14ac:dyDescent="0.25">
      <c r="A6276" t="s">
        <v>6725</v>
      </c>
      <c r="B6276" t="s">
        <v>6726</v>
      </c>
      <c r="C6276">
        <v>10</v>
      </c>
      <c r="D6276" t="s">
        <v>10</v>
      </c>
      <c r="E6276" t="s">
        <v>8635</v>
      </c>
      <c r="F6276" t="s">
        <v>8636</v>
      </c>
      <c r="G6276" t="s">
        <v>8637</v>
      </c>
      <c r="H6276" t="s">
        <v>8638</v>
      </c>
      <c r="I6276">
        <v>2026</v>
      </c>
      <c r="J6276" t="s">
        <v>30</v>
      </c>
    </row>
    <row r="6277" spans="1:10" x14ac:dyDescent="0.25">
      <c r="A6277" t="s">
        <v>6725</v>
      </c>
      <c r="B6277" t="s">
        <v>6726</v>
      </c>
      <c r="C6277">
        <v>10</v>
      </c>
      <c r="D6277" t="s">
        <v>10</v>
      </c>
      <c r="E6277" t="s">
        <v>8639</v>
      </c>
      <c r="F6277" t="s">
        <v>8640</v>
      </c>
      <c r="G6277" t="s">
        <v>8641</v>
      </c>
      <c r="H6277" t="s">
        <v>8642</v>
      </c>
      <c r="I6277">
        <v>2026</v>
      </c>
      <c r="J6277" t="s">
        <v>30</v>
      </c>
    </row>
    <row r="6278" spans="1:10" x14ac:dyDescent="0.25">
      <c r="A6278" t="s">
        <v>6725</v>
      </c>
      <c r="B6278" t="s">
        <v>6726</v>
      </c>
      <c r="C6278">
        <v>10</v>
      </c>
      <c r="D6278" t="s">
        <v>10</v>
      </c>
      <c r="E6278" t="s">
        <v>8643</v>
      </c>
      <c r="F6278" t="s">
        <v>8644</v>
      </c>
      <c r="G6278" t="s">
        <v>8645</v>
      </c>
      <c r="H6278" t="s">
        <v>8646</v>
      </c>
      <c r="I6278">
        <v>2026</v>
      </c>
      <c r="J6278" t="s">
        <v>30</v>
      </c>
    </row>
    <row r="6279" spans="1:10" x14ac:dyDescent="0.25">
      <c r="A6279" t="s">
        <v>6725</v>
      </c>
      <c r="B6279" t="s">
        <v>6726</v>
      </c>
      <c r="C6279">
        <v>10</v>
      </c>
      <c r="D6279" t="s">
        <v>10</v>
      </c>
      <c r="E6279" t="s">
        <v>8647</v>
      </c>
      <c r="F6279" t="s">
        <v>8648</v>
      </c>
      <c r="G6279" t="s">
        <v>8649</v>
      </c>
      <c r="H6279" t="s">
        <v>8650</v>
      </c>
      <c r="I6279">
        <v>2026</v>
      </c>
      <c r="J6279" t="s">
        <v>30</v>
      </c>
    </row>
    <row r="6280" spans="1:10" x14ac:dyDescent="0.25">
      <c r="A6280" t="s">
        <v>6725</v>
      </c>
      <c r="B6280" t="s">
        <v>6726</v>
      </c>
      <c r="C6280">
        <v>10</v>
      </c>
      <c r="D6280" t="s">
        <v>10</v>
      </c>
      <c r="E6280" t="s">
        <v>8651</v>
      </c>
      <c r="F6280" t="s">
        <v>8652</v>
      </c>
      <c r="G6280" t="s">
        <v>8653</v>
      </c>
      <c r="H6280" t="s">
        <v>8654</v>
      </c>
      <c r="I6280">
        <v>2026</v>
      </c>
      <c r="J6280" t="s">
        <v>15</v>
      </c>
    </row>
    <row r="6281" spans="1:10" x14ac:dyDescent="0.25">
      <c r="A6281" t="s">
        <v>6725</v>
      </c>
      <c r="B6281" t="s">
        <v>6726</v>
      </c>
      <c r="C6281">
        <v>10</v>
      </c>
      <c r="D6281" t="s">
        <v>10</v>
      </c>
      <c r="E6281" t="s">
        <v>8655</v>
      </c>
      <c r="F6281" t="s">
        <v>8656</v>
      </c>
      <c r="G6281" t="s">
        <v>8657</v>
      </c>
      <c r="H6281" t="s">
        <v>8658</v>
      </c>
      <c r="I6281">
        <v>2026</v>
      </c>
      <c r="J6281" t="s">
        <v>15</v>
      </c>
    </row>
    <row r="6282" spans="1:10" x14ac:dyDescent="0.25">
      <c r="A6282" t="s">
        <v>6725</v>
      </c>
      <c r="B6282" t="s">
        <v>6726</v>
      </c>
      <c r="C6282">
        <v>10</v>
      </c>
      <c r="D6282" t="s">
        <v>10</v>
      </c>
      <c r="E6282" t="s">
        <v>8659</v>
      </c>
      <c r="F6282" t="s">
        <v>8660</v>
      </c>
      <c r="G6282" t="s">
        <v>8661</v>
      </c>
      <c r="H6282" t="s">
        <v>8662</v>
      </c>
      <c r="I6282">
        <v>2026</v>
      </c>
      <c r="J6282" t="s">
        <v>15</v>
      </c>
    </row>
    <row r="6283" spans="1:10" x14ac:dyDescent="0.25">
      <c r="A6283" t="s">
        <v>6725</v>
      </c>
      <c r="B6283" t="s">
        <v>6726</v>
      </c>
      <c r="C6283">
        <v>10</v>
      </c>
      <c r="D6283" t="s">
        <v>10</v>
      </c>
      <c r="E6283" t="s">
        <v>8663</v>
      </c>
      <c r="F6283" t="s">
        <v>8664</v>
      </c>
      <c r="G6283" t="s">
        <v>8665</v>
      </c>
      <c r="H6283" t="s">
        <v>8666</v>
      </c>
      <c r="I6283">
        <v>2026</v>
      </c>
      <c r="J6283" t="s">
        <v>15</v>
      </c>
    </row>
    <row r="6284" spans="1:10" x14ac:dyDescent="0.25">
      <c r="A6284" t="s">
        <v>6725</v>
      </c>
      <c r="B6284" t="s">
        <v>6726</v>
      </c>
      <c r="C6284">
        <v>10</v>
      </c>
      <c r="D6284" t="s">
        <v>10</v>
      </c>
      <c r="E6284" t="s">
        <v>8667</v>
      </c>
      <c r="F6284" t="s">
        <v>8668</v>
      </c>
      <c r="G6284" t="s">
        <v>8669</v>
      </c>
      <c r="H6284" t="s">
        <v>8670</v>
      </c>
      <c r="I6284">
        <v>2026</v>
      </c>
      <c r="J6284" t="s">
        <v>15</v>
      </c>
    </row>
    <row r="6285" spans="1:10" x14ac:dyDescent="0.25">
      <c r="A6285" t="s">
        <v>6725</v>
      </c>
      <c r="B6285" t="s">
        <v>6726</v>
      </c>
      <c r="C6285">
        <v>10</v>
      </c>
      <c r="D6285" t="s">
        <v>10</v>
      </c>
      <c r="E6285" t="s">
        <v>8671</v>
      </c>
      <c r="F6285" t="s">
        <v>8672</v>
      </c>
      <c r="G6285" t="s">
        <v>8673</v>
      </c>
      <c r="H6285" t="s">
        <v>8674</v>
      </c>
      <c r="I6285">
        <v>2026</v>
      </c>
      <c r="J6285" t="s">
        <v>15</v>
      </c>
    </row>
    <row r="6286" spans="1:10" x14ac:dyDescent="0.25">
      <c r="A6286" t="s">
        <v>6725</v>
      </c>
      <c r="B6286" t="s">
        <v>6726</v>
      </c>
      <c r="C6286">
        <v>10</v>
      </c>
      <c r="D6286" t="s">
        <v>10</v>
      </c>
      <c r="E6286" t="s">
        <v>8675</v>
      </c>
      <c r="F6286" t="s">
        <v>8676</v>
      </c>
      <c r="G6286" t="s">
        <v>8677</v>
      </c>
      <c r="H6286" t="s">
        <v>8678</v>
      </c>
      <c r="I6286">
        <v>2026</v>
      </c>
      <c r="J6286" t="s">
        <v>15</v>
      </c>
    </row>
    <row r="6287" spans="1:10" x14ac:dyDescent="0.25">
      <c r="A6287" t="s">
        <v>6725</v>
      </c>
      <c r="B6287" t="s">
        <v>6726</v>
      </c>
      <c r="C6287">
        <v>10</v>
      </c>
      <c r="D6287" t="s">
        <v>10</v>
      </c>
      <c r="E6287" t="s">
        <v>8679</v>
      </c>
      <c r="F6287" t="s">
        <v>8680</v>
      </c>
      <c r="G6287" t="s">
        <v>8681</v>
      </c>
      <c r="H6287" t="s">
        <v>8682</v>
      </c>
      <c r="I6287">
        <v>2026</v>
      </c>
      <c r="J6287" t="s">
        <v>15</v>
      </c>
    </row>
    <row r="6288" spans="1:10" x14ac:dyDescent="0.25">
      <c r="A6288" t="s">
        <v>6725</v>
      </c>
      <c r="B6288" t="s">
        <v>6726</v>
      </c>
      <c r="C6288">
        <v>10</v>
      </c>
      <c r="D6288" t="s">
        <v>10</v>
      </c>
      <c r="E6288" t="s">
        <v>8683</v>
      </c>
      <c r="F6288" t="s">
        <v>8684</v>
      </c>
      <c r="G6288" t="s">
        <v>8685</v>
      </c>
      <c r="H6288" t="s">
        <v>8686</v>
      </c>
      <c r="I6288">
        <v>2026</v>
      </c>
      <c r="J6288" t="s">
        <v>15</v>
      </c>
    </row>
    <row r="6289" spans="1:10" x14ac:dyDescent="0.25">
      <c r="A6289" t="s">
        <v>6725</v>
      </c>
      <c r="B6289" t="s">
        <v>6726</v>
      </c>
      <c r="C6289">
        <v>10</v>
      </c>
      <c r="D6289" t="s">
        <v>10</v>
      </c>
      <c r="E6289" t="s">
        <v>8687</v>
      </c>
      <c r="F6289" t="s">
        <v>8688</v>
      </c>
      <c r="G6289" t="s">
        <v>8689</v>
      </c>
      <c r="H6289" t="s">
        <v>8690</v>
      </c>
      <c r="I6289">
        <v>2026</v>
      </c>
      <c r="J6289" t="s">
        <v>15</v>
      </c>
    </row>
    <row r="6290" spans="1:10" x14ac:dyDescent="0.25">
      <c r="A6290" t="s">
        <v>6725</v>
      </c>
      <c r="B6290" t="s">
        <v>6726</v>
      </c>
      <c r="C6290">
        <v>10</v>
      </c>
      <c r="D6290" t="s">
        <v>10</v>
      </c>
      <c r="E6290" t="s">
        <v>8695</v>
      </c>
      <c r="F6290" t="s">
        <v>8696</v>
      </c>
      <c r="G6290" t="s">
        <v>8697</v>
      </c>
      <c r="H6290" t="s">
        <v>8698</v>
      </c>
      <c r="I6290">
        <v>2026</v>
      </c>
      <c r="J6290" t="s">
        <v>30</v>
      </c>
    </row>
    <row r="6291" spans="1:10" x14ac:dyDescent="0.25">
      <c r="A6291" t="s">
        <v>6725</v>
      </c>
      <c r="B6291" t="s">
        <v>6726</v>
      </c>
      <c r="C6291">
        <v>10</v>
      </c>
      <c r="D6291" t="s">
        <v>10</v>
      </c>
      <c r="E6291" t="s">
        <v>8699</v>
      </c>
      <c r="F6291" t="s">
        <v>8700</v>
      </c>
      <c r="G6291" t="s">
        <v>8701</v>
      </c>
      <c r="H6291" t="s">
        <v>8702</v>
      </c>
      <c r="I6291">
        <v>2026</v>
      </c>
      <c r="J6291" t="s">
        <v>30</v>
      </c>
    </row>
    <row r="6292" spans="1:10" x14ac:dyDescent="0.25">
      <c r="A6292" t="s">
        <v>6725</v>
      </c>
      <c r="B6292" t="s">
        <v>6726</v>
      </c>
      <c r="C6292">
        <v>10</v>
      </c>
      <c r="D6292" t="s">
        <v>10</v>
      </c>
      <c r="E6292" t="s">
        <v>8703</v>
      </c>
      <c r="F6292" t="s">
        <v>8704</v>
      </c>
      <c r="G6292" t="s">
        <v>8705</v>
      </c>
      <c r="H6292" t="s">
        <v>8706</v>
      </c>
      <c r="I6292">
        <v>2026</v>
      </c>
      <c r="J6292" t="s">
        <v>30</v>
      </c>
    </row>
    <row r="6293" spans="1:10" x14ac:dyDescent="0.25">
      <c r="A6293" t="s">
        <v>6725</v>
      </c>
      <c r="B6293" t="s">
        <v>6726</v>
      </c>
      <c r="C6293">
        <v>10</v>
      </c>
      <c r="D6293" t="s">
        <v>10</v>
      </c>
      <c r="E6293" t="s">
        <v>8707</v>
      </c>
      <c r="F6293" t="s">
        <v>8708</v>
      </c>
      <c r="G6293" t="s">
        <v>8709</v>
      </c>
      <c r="H6293" t="s">
        <v>8710</v>
      </c>
      <c r="I6293">
        <v>2026</v>
      </c>
      <c r="J6293" t="s">
        <v>30</v>
      </c>
    </row>
    <row r="6294" spans="1:10" x14ac:dyDescent="0.25">
      <c r="A6294" t="s">
        <v>6725</v>
      </c>
      <c r="B6294" t="s">
        <v>6726</v>
      </c>
      <c r="C6294">
        <v>10</v>
      </c>
      <c r="D6294" t="s">
        <v>10</v>
      </c>
      <c r="E6294" t="s">
        <v>8711</v>
      </c>
      <c r="F6294" t="s">
        <v>8712</v>
      </c>
      <c r="G6294" t="s">
        <v>8713</v>
      </c>
      <c r="H6294" t="s">
        <v>8714</v>
      </c>
      <c r="I6294">
        <v>2026</v>
      </c>
      <c r="J6294" t="s">
        <v>30</v>
      </c>
    </row>
    <row r="6295" spans="1:10" x14ac:dyDescent="0.25">
      <c r="A6295" t="s">
        <v>6725</v>
      </c>
      <c r="B6295" t="s">
        <v>6726</v>
      </c>
      <c r="C6295">
        <v>10</v>
      </c>
      <c r="D6295" t="s">
        <v>10</v>
      </c>
      <c r="E6295" t="s">
        <v>8715</v>
      </c>
      <c r="F6295" t="s">
        <v>8716</v>
      </c>
      <c r="G6295" t="s">
        <v>8717</v>
      </c>
      <c r="H6295" t="s">
        <v>8718</v>
      </c>
      <c r="I6295">
        <v>2026</v>
      </c>
      <c r="J6295" t="s">
        <v>30</v>
      </c>
    </row>
    <row r="6296" spans="1:10" x14ac:dyDescent="0.25">
      <c r="A6296" t="s">
        <v>6725</v>
      </c>
      <c r="B6296" t="s">
        <v>6726</v>
      </c>
      <c r="C6296">
        <v>10</v>
      </c>
      <c r="D6296" t="s">
        <v>10</v>
      </c>
      <c r="E6296" t="s">
        <v>8719</v>
      </c>
      <c r="F6296" t="s">
        <v>8720</v>
      </c>
      <c r="G6296" t="s">
        <v>8721</v>
      </c>
      <c r="H6296" t="s">
        <v>8722</v>
      </c>
      <c r="I6296">
        <v>2026</v>
      </c>
      <c r="J6296" t="s">
        <v>30</v>
      </c>
    </row>
    <row r="6297" spans="1:10" x14ac:dyDescent="0.25">
      <c r="A6297" t="s">
        <v>6725</v>
      </c>
      <c r="B6297" t="s">
        <v>6726</v>
      </c>
      <c r="C6297">
        <v>10</v>
      </c>
      <c r="D6297" t="s">
        <v>10</v>
      </c>
      <c r="E6297" t="s">
        <v>8723</v>
      </c>
      <c r="F6297" t="s">
        <v>8724</v>
      </c>
      <c r="G6297" t="s">
        <v>8725</v>
      </c>
      <c r="H6297" t="s">
        <v>8726</v>
      </c>
      <c r="I6297">
        <v>2026</v>
      </c>
      <c r="J6297" t="s">
        <v>15</v>
      </c>
    </row>
    <row r="6298" spans="1:10" x14ac:dyDescent="0.25">
      <c r="A6298" t="s">
        <v>6725</v>
      </c>
      <c r="B6298" t="s">
        <v>6726</v>
      </c>
      <c r="C6298">
        <v>10</v>
      </c>
      <c r="D6298" t="s">
        <v>10</v>
      </c>
      <c r="E6298" t="s">
        <v>8727</v>
      </c>
      <c r="F6298" t="s">
        <v>8728</v>
      </c>
      <c r="G6298" t="s">
        <v>8729</v>
      </c>
      <c r="H6298" t="s">
        <v>8730</v>
      </c>
      <c r="I6298">
        <v>2026</v>
      </c>
      <c r="J6298" t="s">
        <v>15</v>
      </c>
    </row>
    <row r="6299" spans="1:10" x14ac:dyDescent="0.25">
      <c r="A6299" t="s">
        <v>6725</v>
      </c>
      <c r="B6299" t="s">
        <v>6726</v>
      </c>
      <c r="C6299">
        <v>10</v>
      </c>
      <c r="D6299" t="s">
        <v>10</v>
      </c>
      <c r="E6299" t="s">
        <v>8731</v>
      </c>
      <c r="F6299" t="s">
        <v>8732</v>
      </c>
      <c r="G6299" t="s">
        <v>8733</v>
      </c>
      <c r="H6299" t="s">
        <v>8734</v>
      </c>
      <c r="I6299">
        <v>2026</v>
      </c>
      <c r="J6299" t="s">
        <v>15</v>
      </c>
    </row>
    <row r="6300" spans="1:10" x14ac:dyDescent="0.25">
      <c r="A6300" t="s">
        <v>6725</v>
      </c>
      <c r="B6300" t="s">
        <v>6726</v>
      </c>
      <c r="C6300">
        <v>10</v>
      </c>
      <c r="D6300" t="s">
        <v>10</v>
      </c>
      <c r="E6300" t="s">
        <v>8735</v>
      </c>
      <c r="F6300" t="s">
        <v>8736</v>
      </c>
      <c r="G6300" t="s">
        <v>8737</v>
      </c>
      <c r="H6300" t="s">
        <v>8738</v>
      </c>
      <c r="I6300">
        <v>2026</v>
      </c>
      <c r="J6300" t="s">
        <v>15</v>
      </c>
    </row>
    <row r="6301" spans="1:10" x14ac:dyDescent="0.25">
      <c r="A6301" t="s">
        <v>6725</v>
      </c>
      <c r="B6301" t="s">
        <v>6726</v>
      </c>
      <c r="C6301">
        <v>10</v>
      </c>
      <c r="D6301" t="s">
        <v>10</v>
      </c>
      <c r="E6301" t="s">
        <v>8739</v>
      </c>
      <c r="F6301" t="s">
        <v>8740</v>
      </c>
      <c r="G6301" t="s">
        <v>8741</v>
      </c>
      <c r="H6301" t="s">
        <v>8742</v>
      </c>
      <c r="I6301">
        <v>2026</v>
      </c>
      <c r="J6301" t="s">
        <v>15</v>
      </c>
    </row>
    <row r="6302" spans="1:10" x14ac:dyDescent="0.25">
      <c r="A6302" t="s">
        <v>6725</v>
      </c>
      <c r="B6302" t="s">
        <v>6726</v>
      </c>
      <c r="C6302">
        <v>10</v>
      </c>
      <c r="D6302" t="s">
        <v>10</v>
      </c>
      <c r="E6302" t="s">
        <v>8743</v>
      </c>
      <c r="F6302" t="s">
        <v>8744</v>
      </c>
      <c r="G6302" t="s">
        <v>8745</v>
      </c>
      <c r="H6302" t="s">
        <v>8746</v>
      </c>
      <c r="I6302">
        <v>2026</v>
      </c>
      <c r="J6302" t="s">
        <v>30</v>
      </c>
    </row>
    <row r="6303" spans="1:10" x14ac:dyDescent="0.25">
      <c r="A6303" t="s">
        <v>6725</v>
      </c>
      <c r="B6303" t="s">
        <v>6726</v>
      </c>
      <c r="C6303">
        <v>10</v>
      </c>
      <c r="D6303" t="s">
        <v>10</v>
      </c>
      <c r="E6303" t="s">
        <v>8747</v>
      </c>
      <c r="F6303" t="s">
        <v>8748</v>
      </c>
      <c r="G6303" t="s">
        <v>8749</v>
      </c>
      <c r="H6303" t="s">
        <v>8750</v>
      </c>
      <c r="I6303">
        <v>2026</v>
      </c>
      <c r="J6303" t="s">
        <v>30</v>
      </c>
    </row>
    <row r="6304" spans="1:10" x14ac:dyDescent="0.25">
      <c r="A6304" t="s">
        <v>6725</v>
      </c>
      <c r="B6304" t="s">
        <v>6726</v>
      </c>
      <c r="C6304">
        <v>10</v>
      </c>
      <c r="D6304" t="s">
        <v>10</v>
      </c>
      <c r="E6304" t="s">
        <v>8751</v>
      </c>
      <c r="F6304" t="s">
        <v>8752</v>
      </c>
      <c r="G6304" t="s">
        <v>8753</v>
      </c>
      <c r="H6304" t="s">
        <v>8754</v>
      </c>
      <c r="I6304">
        <v>2026</v>
      </c>
      <c r="J6304" t="s">
        <v>30</v>
      </c>
    </row>
    <row r="6305" spans="1:10" x14ac:dyDescent="0.25">
      <c r="A6305" t="s">
        <v>6725</v>
      </c>
      <c r="B6305" t="s">
        <v>6726</v>
      </c>
      <c r="C6305">
        <v>10</v>
      </c>
      <c r="D6305" t="s">
        <v>10</v>
      </c>
      <c r="E6305" t="s">
        <v>8755</v>
      </c>
      <c r="F6305" t="s">
        <v>8756</v>
      </c>
      <c r="G6305" t="s">
        <v>8757</v>
      </c>
      <c r="H6305" t="s">
        <v>8758</v>
      </c>
      <c r="I6305">
        <v>2026</v>
      </c>
      <c r="J6305" t="s">
        <v>30</v>
      </c>
    </row>
    <row r="6306" spans="1:10" x14ac:dyDescent="0.25">
      <c r="A6306" t="s">
        <v>6725</v>
      </c>
      <c r="B6306" t="s">
        <v>6726</v>
      </c>
      <c r="C6306">
        <v>10</v>
      </c>
      <c r="D6306" t="s">
        <v>10</v>
      </c>
      <c r="E6306" t="s">
        <v>8759</v>
      </c>
      <c r="F6306" t="s">
        <v>8760</v>
      </c>
      <c r="G6306" t="s">
        <v>8761</v>
      </c>
      <c r="H6306" t="s">
        <v>8762</v>
      </c>
      <c r="I6306">
        <v>2026</v>
      </c>
      <c r="J6306" t="s">
        <v>30</v>
      </c>
    </row>
    <row r="6307" spans="1:10" x14ac:dyDescent="0.25">
      <c r="A6307" t="s">
        <v>6725</v>
      </c>
      <c r="B6307" t="s">
        <v>6726</v>
      </c>
      <c r="C6307">
        <v>10</v>
      </c>
      <c r="D6307" t="s">
        <v>10</v>
      </c>
      <c r="E6307" t="s">
        <v>8763</v>
      </c>
      <c r="F6307" t="s">
        <v>8764</v>
      </c>
      <c r="G6307" t="s">
        <v>8765</v>
      </c>
      <c r="H6307" t="s">
        <v>8766</v>
      </c>
      <c r="I6307">
        <v>2026</v>
      </c>
      <c r="J6307" t="s">
        <v>30</v>
      </c>
    </row>
    <row r="6308" spans="1:10" x14ac:dyDescent="0.25">
      <c r="A6308" t="s">
        <v>6725</v>
      </c>
      <c r="B6308" t="s">
        <v>6726</v>
      </c>
      <c r="C6308">
        <v>10</v>
      </c>
      <c r="D6308" t="s">
        <v>10</v>
      </c>
      <c r="E6308" t="s">
        <v>8767</v>
      </c>
      <c r="F6308" t="s">
        <v>8768</v>
      </c>
      <c r="G6308" t="s">
        <v>8769</v>
      </c>
      <c r="H6308" t="s">
        <v>8770</v>
      </c>
      <c r="I6308">
        <v>2026</v>
      </c>
      <c r="J6308" t="s">
        <v>30</v>
      </c>
    </row>
    <row r="6309" spans="1:10" x14ac:dyDescent="0.25">
      <c r="A6309" t="s">
        <v>6725</v>
      </c>
      <c r="B6309" t="s">
        <v>6726</v>
      </c>
      <c r="C6309">
        <v>10</v>
      </c>
      <c r="D6309" t="s">
        <v>10</v>
      </c>
      <c r="E6309" t="s">
        <v>8771</v>
      </c>
      <c r="F6309" t="s">
        <v>8772</v>
      </c>
      <c r="G6309" t="s">
        <v>8773</v>
      </c>
      <c r="H6309" t="s">
        <v>8774</v>
      </c>
      <c r="I6309">
        <v>2026</v>
      </c>
      <c r="J6309" t="s">
        <v>30</v>
      </c>
    </row>
    <row r="6310" spans="1:10" x14ac:dyDescent="0.25">
      <c r="A6310" t="s">
        <v>6725</v>
      </c>
      <c r="B6310" t="s">
        <v>6726</v>
      </c>
      <c r="C6310">
        <v>10</v>
      </c>
      <c r="D6310" t="s">
        <v>10</v>
      </c>
      <c r="E6310" t="s">
        <v>8775</v>
      </c>
      <c r="F6310" t="s">
        <v>8776</v>
      </c>
      <c r="G6310" t="s">
        <v>8777</v>
      </c>
      <c r="H6310" t="s">
        <v>8778</v>
      </c>
      <c r="I6310">
        <v>2026</v>
      </c>
      <c r="J6310" t="s">
        <v>30</v>
      </c>
    </row>
    <row r="6311" spans="1:10" x14ac:dyDescent="0.25">
      <c r="A6311" t="s">
        <v>6725</v>
      </c>
      <c r="B6311" t="s">
        <v>6726</v>
      </c>
      <c r="C6311">
        <v>10</v>
      </c>
      <c r="D6311" t="s">
        <v>10</v>
      </c>
      <c r="E6311" t="s">
        <v>8779</v>
      </c>
      <c r="F6311" t="s">
        <v>8780</v>
      </c>
      <c r="G6311" t="s">
        <v>8781</v>
      </c>
      <c r="H6311" t="s">
        <v>8782</v>
      </c>
      <c r="I6311">
        <v>2026</v>
      </c>
      <c r="J6311" t="s">
        <v>30</v>
      </c>
    </row>
    <row r="6312" spans="1:10" x14ac:dyDescent="0.25">
      <c r="A6312" t="s">
        <v>6725</v>
      </c>
      <c r="B6312" t="s">
        <v>6726</v>
      </c>
      <c r="C6312">
        <v>10</v>
      </c>
      <c r="D6312" t="s">
        <v>10</v>
      </c>
      <c r="E6312" t="s">
        <v>8783</v>
      </c>
      <c r="F6312" t="s">
        <v>8784</v>
      </c>
      <c r="G6312" t="s">
        <v>8785</v>
      </c>
      <c r="H6312" t="s">
        <v>8786</v>
      </c>
      <c r="I6312">
        <v>2026</v>
      </c>
      <c r="J6312" t="s">
        <v>30</v>
      </c>
    </row>
    <row r="6313" spans="1:10" x14ac:dyDescent="0.25">
      <c r="A6313" t="s">
        <v>6725</v>
      </c>
      <c r="B6313" t="s">
        <v>6726</v>
      </c>
      <c r="C6313">
        <v>10</v>
      </c>
      <c r="D6313" t="s">
        <v>10</v>
      </c>
      <c r="E6313" t="s">
        <v>8787</v>
      </c>
      <c r="F6313" t="s">
        <v>8788</v>
      </c>
      <c r="G6313" t="s">
        <v>8789</v>
      </c>
      <c r="H6313" t="s">
        <v>8790</v>
      </c>
      <c r="I6313">
        <v>2026</v>
      </c>
      <c r="J6313" t="s">
        <v>30</v>
      </c>
    </row>
    <row r="6314" spans="1:10" x14ac:dyDescent="0.25">
      <c r="A6314" t="s">
        <v>6725</v>
      </c>
      <c r="B6314" t="s">
        <v>6726</v>
      </c>
      <c r="C6314">
        <v>10</v>
      </c>
      <c r="D6314" t="s">
        <v>10</v>
      </c>
      <c r="E6314" t="s">
        <v>8791</v>
      </c>
      <c r="F6314" t="s">
        <v>8792</v>
      </c>
      <c r="G6314" t="s">
        <v>8793</v>
      </c>
      <c r="H6314" t="s">
        <v>8794</v>
      </c>
      <c r="I6314">
        <v>2026</v>
      </c>
      <c r="J6314" t="s">
        <v>30</v>
      </c>
    </row>
    <row r="6315" spans="1:10" x14ac:dyDescent="0.25">
      <c r="A6315" t="s">
        <v>6725</v>
      </c>
      <c r="B6315" t="s">
        <v>6726</v>
      </c>
      <c r="C6315">
        <v>10</v>
      </c>
      <c r="D6315" t="s">
        <v>10</v>
      </c>
      <c r="E6315" t="s">
        <v>8795</v>
      </c>
      <c r="F6315" t="s">
        <v>8796</v>
      </c>
      <c r="G6315" t="s">
        <v>8797</v>
      </c>
      <c r="H6315" t="s">
        <v>8798</v>
      </c>
      <c r="I6315">
        <v>2026</v>
      </c>
      <c r="J6315" t="s">
        <v>30</v>
      </c>
    </row>
    <row r="6316" spans="1:10" x14ac:dyDescent="0.25">
      <c r="A6316" t="s">
        <v>6725</v>
      </c>
      <c r="B6316" t="s">
        <v>6726</v>
      </c>
      <c r="C6316">
        <v>10</v>
      </c>
      <c r="D6316" t="s">
        <v>10</v>
      </c>
      <c r="E6316" t="s">
        <v>8799</v>
      </c>
      <c r="F6316" t="s">
        <v>8800</v>
      </c>
      <c r="G6316" t="s">
        <v>8801</v>
      </c>
      <c r="H6316" t="s">
        <v>8802</v>
      </c>
      <c r="I6316">
        <v>2026</v>
      </c>
      <c r="J6316" t="s">
        <v>30</v>
      </c>
    </row>
    <row r="6317" spans="1:10" x14ac:dyDescent="0.25">
      <c r="A6317" t="s">
        <v>6725</v>
      </c>
      <c r="B6317" t="s">
        <v>6726</v>
      </c>
      <c r="C6317">
        <v>10</v>
      </c>
      <c r="D6317" t="s">
        <v>10</v>
      </c>
      <c r="E6317" t="s">
        <v>8803</v>
      </c>
      <c r="F6317" t="s">
        <v>8804</v>
      </c>
      <c r="G6317" t="s">
        <v>8805</v>
      </c>
      <c r="H6317" t="s">
        <v>8806</v>
      </c>
      <c r="I6317">
        <v>2026</v>
      </c>
      <c r="J6317" t="s">
        <v>30</v>
      </c>
    </row>
    <row r="6318" spans="1:10" x14ac:dyDescent="0.25">
      <c r="A6318" t="s">
        <v>6725</v>
      </c>
      <c r="B6318" t="s">
        <v>6726</v>
      </c>
      <c r="C6318">
        <v>10</v>
      </c>
      <c r="D6318" t="s">
        <v>10</v>
      </c>
      <c r="E6318" t="s">
        <v>8807</v>
      </c>
      <c r="F6318" t="s">
        <v>8808</v>
      </c>
      <c r="G6318" t="s">
        <v>8809</v>
      </c>
      <c r="H6318" t="s">
        <v>8810</v>
      </c>
      <c r="I6318">
        <v>2026</v>
      </c>
      <c r="J6318" t="s">
        <v>30</v>
      </c>
    </row>
    <row r="6319" spans="1:10" x14ac:dyDescent="0.25">
      <c r="A6319" t="s">
        <v>6725</v>
      </c>
      <c r="B6319" t="s">
        <v>6726</v>
      </c>
      <c r="C6319">
        <v>10</v>
      </c>
      <c r="D6319" t="s">
        <v>10</v>
      </c>
      <c r="E6319" t="s">
        <v>8811</v>
      </c>
      <c r="F6319" t="s">
        <v>8812</v>
      </c>
      <c r="G6319" t="s">
        <v>8813</v>
      </c>
      <c r="H6319" t="s">
        <v>8814</v>
      </c>
      <c r="I6319">
        <v>2026</v>
      </c>
      <c r="J6319" t="s">
        <v>30</v>
      </c>
    </row>
    <row r="6320" spans="1:10" x14ac:dyDescent="0.25">
      <c r="A6320" t="s">
        <v>6725</v>
      </c>
      <c r="B6320" t="s">
        <v>6726</v>
      </c>
      <c r="C6320">
        <v>10</v>
      </c>
      <c r="D6320" t="s">
        <v>10</v>
      </c>
      <c r="E6320" t="s">
        <v>8815</v>
      </c>
      <c r="F6320" t="s">
        <v>8816</v>
      </c>
      <c r="G6320" t="s">
        <v>8817</v>
      </c>
      <c r="H6320" t="s">
        <v>8818</v>
      </c>
      <c r="I6320">
        <v>2026</v>
      </c>
      <c r="J6320" t="s">
        <v>30</v>
      </c>
    </row>
    <row r="6321" spans="1:10" x14ac:dyDescent="0.25">
      <c r="A6321" t="s">
        <v>6725</v>
      </c>
      <c r="B6321" t="s">
        <v>6726</v>
      </c>
      <c r="C6321">
        <v>10</v>
      </c>
      <c r="D6321" t="s">
        <v>10</v>
      </c>
      <c r="E6321" t="s">
        <v>8819</v>
      </c>
      <c r="F6321" t="s">
        <v>8820</v>
      </c>
      <c r="G6321" t="s">
        <v>8821</v>
      </c>
      <c r="H6321" t="s">
        <v>8822</v>
      </c>
      <c r="I6321">
        <v>2026</v>
      </c>
      <c r="J6321" t="s">
        <v>30</v>
      </c>
    </row>
    <row r="6322" spans="1:10" x14ac:dyDescent="0.25">
      <c r="A6322" t="s">
        <v>6725</v>
      </c>
      <c r="B6322" t="s">
        <v>6726</v>
      </c>
      <c r="C6322">
        <v>10</v>
      </c>
      <c r="D6322" t="s">
        <v>10</v>
      </c>
      <c r="E6322" t="s">
        <v>8823</v>
      </c>
      <c r="F6322" t="s">
        <v>8824</v>
      </c>
      <c r="G6322" t="s">
        <v>8825</v>
      </c>
      <c r="H6322" t="s">
        <v>8826</v>
      </c>
      <c r="I6322">
        <v>2026</v>
      </c>
      <c r="J6322" t="s">
        <v>30</v>
      </c>
    </row>
    <row r="6323" spans="1:10" x14ac:dyDescent="0.25">
      <c r="A6323" t="s">
        <v>6725</v>
      </c>
      <c r="B6323" t="s">
        <v>6726</v>
      </c>
      <c r="C6323">
        <v>10</v>
      </c>
      <c r="D6323" t="s">
        <v>10</v>
      </c>
      <c r="E6323" t="s">
        <v>8827</v>
      </c>
      <c r="F6323" t="s">
        <v>8828</v>
      </c>
      <c r="G6323" t="s">
        <v>8829</v>
      </c>
      <c r="H6323" t="s">
        <v>8830</v>
      </c>
      <c r="I6323">
        <v>2026</v>
      </c>
      <c r="J6323" t="s">
        <v>30</v>
      </c>
    </row>
    <row r="6324" spans="1:10" x14ac:dyDescent="0.25">
      <c r="A6324" t="s">
        <v>6725</v>
      </c>
      <c r="B6324" t="s">
        <v>6726</v>
      </c>
      <c r="C6324">
        <v>10</v>
      </c>
      <c r="D6324" t="s">
        <v>10</v>
      </c>
      <c r="E6324" t="s">
        <v>8831</v>
      </c>
      <c r="F6324" t="s">
        <v>8832</v>
      </c>
      <c r="G6324" t="s">
        <v>8833</v>
      </c>
      <c r="H6324" t="s">
        <v>8834</v>
      </c>
      <c r="I6324">
        <v>2026</v>
      </c>
      <c r="J6324" t="s">
        <v>30</v>
      </c>
    </row>
    <row r="6325" spans="1:10" x14ac:dyDescent="0.25">
      <c r="A6325" t="s">
        <v>6725</v>
      </c>
      <c r="B6325" t="s">
        <v>6726</v>
      </c>
      <c r="C6325">
        <v>10</v>
      </c>
      <c r="D6325" t="s">
        <v>10</v>
      </c>
      <c r="E6325" t="s">
        <v>8835</v>
      </c>
      <c r="F6325" t="s">
        <v>8836</v>
      </c>
      <c r="G6325" t="s">
        <v>8837</v>
      </c>
      <c r="H6325" t="s">
        <v>8838</v>
      </c>
      <c r="I6325">
        <v>2026</v>
      </c>
      <c r="J6325" t="s">
        <v>30</v>
      </c>
    </row>
    <row r="6326" spans="1:10" x14ac:dyDescent="0.25">
      <c r="A6326" t="s">
        <v>6725</v>
      </c>
      <c r="B6326" t="s">
        <v>6726</v>
      </c>
      <c r="C6326">
        <v>10</v>
      </c>
      <c r="D6326" t="s">
        <v>10</v>
      </c>
      <c r="E6326" t="s">
        <v>8839</v>
      </c>
      <c r="F6326" t="s">
        <v>8840</v>
      </c>
      <c r="G6326" t="s">
        <v>8841</v>
      </c>
      <c r="H6326" t="s">
        <v>8842</v>
      </c>
      <c r="I6326">
        <v>2026</v>
      </c>
      <c r="J6326" t="s">
        <v>30</v>
      </c>
    </row>
    <row r="6327" spans="1:10" x14ac:dyDescent="0.25">
      <c r="A6327" t="s">
        <v>6725</v>
      </c>
      <c r="B6327" t="s">
        <v>6726</v>
      </c>
      <c r="C6327">
        <v>10</v>
      </c>
      <c r="D6327" t="s">
        <v>10</v>
      </c>
      <c r="E6327" t="s">
        <v>8843</v>
      </c>
      <c r="F6327" t="s">
        <v>8844</v>
      </c>
      <c r="G6327" t="s">
        <v>8845</v>
      </c>
      <c r="H6327" t="s">
        <v>8846</v>
      </c>
      <c r="I6327">
        <v>2026</v>
      </c>
      <c r="J6327" t="s">
        <v>30</v>
      </c>
    </row>
    <row r="6328" spans="1:10" x14ac:dyDescent="0.25">
      <c r="A6328" t="s">
        <v>6725</v>
      </c>
      <c r="B6328" t="s">
        <v>6726</v>
      </c>
      <c r="C6328">
        <v>10</v>
      </c>
      <c r="D6328" t="s">
        <v>10</v>
      </c>
      <c r="E6328" t="s">
        <v>8847</v>
      </c>
      <c r="F6328" t="s">
        <v>8848</v>
      </c>
      <c r="G6328" t="s">
        <v>8849</v>
      </c>
      <c r="H6328" t="s">
        <v>8850</v>
      </c>
      <c r="I6328">
        <v>2026</v>
      </c>
      <c r="J6328" t="s">
        <v>30</v>
      </c>
    </row>
    <row r="6329" spans="1:10" x14ac:dyDescent="0.25">
      <c r="A6329" t="s">
        <v>6725</v>
      </c>
      <c r="B6329" t="s">
        <v>6726</v>
      </c>
      <c r="C6329">
        <v>10</v>
      </c>
      <c r="D6329" t="s">
        <v>10</v>
      </c>
      <c r="E6329" t="s">
        <v>8851</v>
      </c>
      <c r="F6329" t="s">
        <v>8852</v>
      </c>
      <c r="G6329" t="s">
        <v>8853</v>
      </c>
      <c r="H6329" t="s">
        <v>8854</v>
      </c>
      <c r="I6329">
        <v>2026</v>
      </c>
      <c r="J6329" t="s">
        <v>30</v>
      </c>
    </row>
    <row r="6330" spans="1:10" x14ac:dyDescent="0.25">
      <c r="A6330" t="s">
        <v>6725</v>
      </c>
      <c r="B6330" t="s">
        <v>6726</v>
      </c>
      <c r="C6330">
        <v>10</v>
      </c>
      <c r="D6330" t="s">
        <v>10</v>
      </c>
      <c r="E6330" t="s">
        <v>8855</v>
      </c>
      <c r="F6330" t="s">
        <v>8856</v>
      </c>
      <c r="G6330" t="s">
        <v>8857</v>
      </c>
      <c r="H6330" t="s">
        <v>8858</v>
      </c>
      <c r="I6330">
        <v>2026</v>
      </c>
      <c r="J6330" t="s">
        <v>15</v>
      </c>
    </row>
    <row r="6331" spans="1:10" x14ac:dyDescent="0.25">
      <c r="A6331" t="s">
        <v>6725</v>
      </c>
      <c r="B6331" t="s">
        <v>6726</v>
      </c>
      <c r="C6331">
        <v>10</v>
      </c>
      <c r="D6331" t="s">
        <v>10</v>
      </c>
      <c r="E6331" t="s">
        <v>8859</v>
      </c>
      <c r="F6331" t="s">
        <v>8860</v>
      </c>
      <c r="G6331" t="s">
        <v>8861</v>
      </c>
      <c r="H6331" t="s">
        <v>8862</v>
      </c>
      <c r="I6331">
        <v>2026</v>
      </c>
      <c r="J6331" t="s">
        <v>15</v>
      </c>
    </row>
    <row r="6332" spans="1:10" x14ac:dyDescent="0.25">
      <c r="A6332" t="s">
        <v>6725</v>
      </c>
      <c r="B6332" t="s">
        <v>6726</v>
      </c>
      <c r="C6332">
        <v>10</v>
      </c>
      <c r="D6332" t="s">
        <v>10</v>
      </c>
      <c r="E6332" t="s">
        <v>8863</v>
      </c>
      <c r="F6332" t="s">
        <v>8864</v>
      </c>
      <c r="G6332" t="s">
        <v>8865</v>
      </c>
      <c r="H6332" t="s">
        <v>8866</v>
      </c>
      <c r="I6332">
        <v>2026</v>
      </c>
      <c r="J6332" t="s">
        <v>15</v>
      </c>
    </row>
    <row r="6333" spans="1:10" x14ac:dyDescent="0.25">
      <c r="A6333" t="s">
        <v>6725</v>
      </c>
      <c r="B6333" t="s">
        <v>6726</v>
      </c>
      <c r="C6333">
        <v>10</v>
      </c>
      <c r="D6333" t="s">
        <v>10</v>
      </c>
      <c r="E6333" t="s">
        <v>8867</v>
      </c>
      <c r="F6333" t="s">
        <v>8868</v>
      </c>
      <c r="G6333" t="s">
        <v>8869</v>
      </c>
      <c r="H6333" t="s">
        <v>8870</v>
      </c>
      <c r="I6333">
        <v>2026</v>
      </c>
      <c r="J6333" t="s">
        <v>15</v>
      </c>
    </row>
    <row r="6334" spans="1:10" x14ac:dyDescent="0.25">
      <c r="A6334" t="s">
        <v>6725</v>
      </c>
      <c r="B6334" t="s">
        <v>6726</v>
      </c>
      <c r="C6334">
        <v>10</v>
      </c>
      <c r="D6334" t="s">
        <v>10</v>
      </c>
      <c r="E6334" t="s">
        <v>8871</v>
      </c>
      <c r="F6334" t="s">
        <v>8872</v>
      </c>
      <c r="G6334" t="s">
        <v>8873</v>
      </c>
      <c r="H6334" t="s">
        <v>8874</v>
      </c>
      <c r="I6334">
        <v>2026</v>
      </c>
      <c r="J6334" t="s">
        <v>15</v>
      </c>
    </row>
    <row r="6335" spans="1:10" x14ac:dyDescent="0.25">
      <c r="A6335" t="s">
        <v>6725</v>
      </c>
      <c r="B6335" t="s">
        <v>6726</v>
      </c>
      <c r="C6335">
        <v>10</v>
      </c>
      <c r="D6335" t="s">
        <v>10</v>
      </c>
      <c r="E6335" t="s">
        <v>8875</v>
      </c>
      <c r="F6335" t="s">
        <v>8876</v>
      </c>
      <c r="G6335" t="s">
        <v>8877</v>
      </c>
      <c r="H6335" t="s">
        <v>8878</v>
      </c>
      <c r="I6335">
        <v>2026</v>
      </c>
      <c r="J6335" t="s">
        <v>15</v>
      </c>
    </row>
    <row r="6336" spans="1:10" x14ac:dyDescent="0.25">
      <c r="A6336" t="s">
        <v>6725</v>
      </c>
      <c r="B6336" t="s">
        <v>6726</v>
      </c>
      <c r="C6336">
        <v>10</v>
      </c>
      <c r="D6336" t="s">
        <v>10</v>
      </c>
      <c r="E6336" t="s">
        <v>8879</v>
      </c>
      <c r="F6336" t="s">
        <v>8880</v>
      </c>
      <c r="G6336" t="s">
        <v>8881</v>
      </c>
      <c r="H6336" t="s">
        <v>8882</v>
      </c>
      <c r="I6336">
        <v>2026</v>
      </c>
      <c r="J6336" t="s">
        <v>15</v>
      </c>
    </row>
    <row r="6337" spans="1:10" x14ac:dyDescent="0.25">
      <c r="A6337" t="s">
        <v>6725</v>
      </c>
      <c r="B6337" t="s">
        <v>6726</v>
      </c>
      <c r="C6337">
        <v>10</v>
      </c>
      <c r="D6337" t="s">
        <v>10</v>
      </c>
      <c r="E6337" t="s">
        <v>8883</v>
      </c>
      <c r="F6337" t="s">
        <v>8884</v>
      </c>
      <c r="G6337" t="s">
        <v>8885</v>
      </c>
      <c r="H6337" t="s">
        <v>8886</v>
      </c>
      <c r="I6337">
        <v>2026</v>
      </c>
      <c r="J6337" t="s">
        <v>15</v>
      </c>
    </row>
    <row r="6338" spans="1:10" x14ac:dyDescent="0.25">
      <c r="A6338" t="s">
        <v>6725</v>
      </c>
      <c r="B6338" t="s">
        <v>6726</v>
      </c>
      <c r="C6338">
        <v>10</v>
      </c>
      <c r="D6338" t="s">
        <v>10</v>
      </c>
      <c r="E6338" t="s">
        <v>8887</v>
      </c>
      <c r="F6338" t="s">
        <v>8888</v>
      </c>
      <c r="G6338" t="s">
        <v>8889</v>
      </c>
      <c r="H6338" t="s">
        <v>8890</v>
      </c>
      <c r="I6338">
        <v>2026</v>
      </c>
      <c r="J6338" t="s">
        <v>15</v>
      </c>
    </row>
    <row r="6339" spans="1:10" x14ac:dyDescent="0.25">
      <c r="A6339" t="s">
        <v>6725</v>
      </c>
      <c r="B6339" t="s">
        <v>6726</v>
      </c>
      <c r="C6339">
        <v>10</v>
      </c>
      <c r="D6339" t="s">
        <v>10</v>
      </c>
      <c r="E6339" t="s">
        <v>8891</v>
      </c>
      <c r="F6339" t="s">
        <v>8892</v>
      </c>
      <c r="G6339" t="s">
        <v>8893</v>
      </c>
      <c r="H6339" t="s">
        <v>8894</v>
      </c>
      <c r="I6339">
        <v>2026</v>
      </c>
      <c r="J6339" t="s">
        <v>15</v>
      </c>
    </row>
    <row r="6340" spans="1:10" x14ac:dyDescent="0.25">
      <c r="A6340" t="s">
        <v>6725</v>
      </c>
      <c r="B6340" t="s">
        <v>6726</v>
      </c>
      <c r="C6340">
        <v>10</v>
      </c>
      <c r="D6340" t="s">
        <v>10</v>
      </c>
      <c r="E6340" t="s">
        <v>8895</v>
      </c>
      <c r="F6340" t="s">
        <v>8896</v>
      </c>
      <c r="G6340" t="s">
        <v>8897</v>
      </c>
      <c r="H6340" t="s">
        <v>8898</v>
      </c>
      <c r="I6340">
        <v>2026</v>
      </c>
      <c r="J6340" t="s">
        <v>15</v>
      </c>
    </row>
    <row r="6341" spans="1:10" x14ac:dyDescent="0.25">
      <c r="A6341" t="s">
        <v>6725</v>
      </c>
      <c r="B6341" t="s">
        <v>6726</v>
      </c>
      <c r="C6341">
        <v>10</v>
      </c>
      <c r="D6341" t="s">
        <v>10</v>
      </c>
      <c r="E6341" t="s">
        <v>8899</v>
      </c>
      <c r="F6341" t="s">
        <v>8900</v>
      </c>
      <c r="G6341" t="s">
        <v>8901</v>
      </c>
      <c r="H6341" t="s">
        <v>8902</v>
      </c>
      <c r="I6341">
        <v>2026</v>
      </c>
      <c r="J6341" t="s">
        <v>15</v>
      </c>
    </row>
    <row r="6342" spans="1:10" x14ac:dyDescent="0.25">
      <c r="A6342" t="s">
        <v>6725</v>
      </c>
      <c r="B6342" t="s">
        <v>6726</v>
      </c>
      <c r="C6342">
        <v>10</v>
      </c>
      <c r="D6342" t="s">
        <v>10</v>
      </c>
      <c r="E6342" t="s">
        <v>8903</v>
      </c>
      <c r="F6342" t="s">
        <v>8904</v>
      </c>
      <c r="G6342" t="s">
        <v>8905</v>
      </c>
      <c r="H6342" t="s">
        <v>8906</v>
      </c>
      <c r="I6342">
        <v>2026</v>
      </c>
      <c r="J6342" t="s">
        <v>15</v>
      </c>
    </row>
    <row r="6343" spans="1:10" x14ac:dyDescent="0.25">
      <c r="A6343" t="s">
        <v>6725</v>
      </c>
      <c r="B6343" t="s">
        <v>6726</v>
      </c>
      <c r="C6343">
        <v>10</v>
      </c>
      <c r="D6343" t="s">
        <v>10</v>
      </c>
      <c r="E6343" t="s">
        <v>8907</v>
      </c>
      <c r="F6343" t="s">
        <v>8908</v>
      </c>
      <c r="G6343" t="s">
        <v>8909</v>
      </c>
      <c r="H6343" t="s">
        <v>8910</v>
      </c>
      <c r="I6343">
        <v>2026</v>
      </c>
      <c r="J6343" t="s">
        <v>15</v>
      </c>
    </row>
    <row r="6344" spans="1:10" x14ac:dyDescent="0.25">
      <c r="A6344" t="s">
        <v>6725</v>
      </c>
      <c r="B6344" t="s">
        <v>6726</v>
      </c>
      <c r="C6344">
        <v>10</v>
      </c>
      <c r="D6344" t="s">
        <v>10</v>
      </c>
      <c r="E6344" t="s">
        <v>8911</v>
      </c>
      <c r="F6344" t="s">
        <v>8912</v>
      </c>
      <c r="G6344" t="s">
        <v>8913</v>
      </c>
      <c r="H6344" t="s">
        <v>8914</v>
      </c>
      <c r="I6344">
        <v>2026</v>
      </c>
      <c r="J6344" t="s">
        <v>15</v>
      </c>
    </row>
    <row r="6345" spans="1:10" x14ac:dyDescent="0.25">
      <c r="A6345" t="s">
        <v>6725</v>
      </c>
      <c r="B6345" t="s">
        <v>6726</v>
      </c>
      <c r="C6345">
        <v>10</v>
      </c>
      <c r="D6345" t="s">
        <v>10</v>
      </c>
      <c r="E6345" t="s">
        <v>8915</v>
      </c>
      <c r="F6345" t="s">
        <v>8916</v>
      </c>
      <c r="G6345" t="s">
        <v>8917</v>
      </c>
      <c r="H6345" t="s">
        <v>8918</v>
      </c>
      <c r="I6345">
        <v>2026</v>
      </c>
      <c r="J6345" t="s">
        <v>15</v>
      </c>
    </row>
    <row r="6346" spans="1:10" x14ac:dyDescent="0.25">
      <c r="A6346" t="s">
        <v>6725</v>
      </c>
      <c r="B6346" t="s">
        <v>6726</v>
      </c>
      <c r="C6346">
        <v>10</v>
      </c>
      <c r="D6346" t="s">
        <v>10</v>
      </c>
      <c r="E6346" t="s">
        <v>8919</v>
      </c>
      <c r="F6346" t="s">
        <v>8920</v>
      </c>
      <c r="G6346" t="s">
        <v>8921</v>
      </c>
      <c r="H6346" t="s">
        <v>8922</v>
      </c>
      <c r="I6346">
        <v>2026</v>
      </c>
      <c r="J6346" t="s">
        <v>15</v>
      </c>
    </row>
    <row r="6347" spans="1:10" x14ac:dyDescent="0.25">
      <c r="A6347" t="s">
        <v>6725</v>
      </c>
      <c r="B6347" t="s">
        <v>6726</v>
      </c>
      <c r="C6347">
        <v>10</v>
      </c>
      <c r="D6347" t="s">
        <v>10</v>
      </c>
      <c r="E6347" t="s">
        <v>8923</v>
      </c>
      <c r="F6347" t="s">
        <v>8924</v>
      </c>
      <c r="G6347" t="s">
        <v>8925</v>
      </c>
      <c r="H6347" t="s">
        <v>8926</v>
      </c>
      <c r="I6347">
        <v>2026</v>
      </c>
      <c r="J6347" t="s">
        <v>15</v>
      </c>
    </row>
    <row r="6348" spans="1:10" x14ac:dyDescent="0.25">
      <c r="A6348" t="s">
        <v>6725</v>
      </c>
      <c r="B6348" t="s">
        <v>6726</v>
      </c>
      <c r="C6348">
        <v>10</v>
      </c>
      <c r="D6348" t="s">
        <v>10</v>
      </c>
      <c r="E6348" t="s">
        <v>8927</v>
      </c>
      <c r="F6348" t="s">
        <v>8928</v>
      </c>
      <c r="G6348" t="s">
        <v>8929</v>
      </c>
      <c r="H6348" t="s">
        <v>8930</v>
      </c>
      <c r="I6348">
        <v>2026</v>
      </c>
      <c r="J6348" t="s">
        <v>30</v>
      </c>
    </row>
    <row r="6349" spans="1:10" x14ac:dyDescent="0.25">
      <c r="A6349" t="s">
        <v>6725</v>
      </c>
      <c r="B6349" t="s">
        <v>6726</v>
      </c>
      <c r="C6349">
        <v>10</v>
      </c>
      <c r="D6349" t="s">
        <v>10</v>
      </c>
      <c r="E6349" t="s">
        <v>8931</v>
      </c>
      <c r="F6349" t="s">
        <v>8932</v>
      </c>
      <c r="G6349" t="s">
        <v>8933</v>
      </c>
      <c r="H6349" t="s">
        <v>8934</v>
      </c>
      <c r="I6349">
        <v>2026</v>
      </c>
      <c r="J6349" t="s">
        <v>30</v>
      </c>
    </row>
    <row r="6350" spans="1:10" x14ac:dyDescent="0.25">
      <c r="A6350" t="s">
        <v>6725</v>
      </c>
      <c r="B6350" t="s">
        <v>6726</v>
      </c>
      <c r="C6350">
        <v>10</v>
      </c>
      <c r="D6350" t="s">
        <v>10</v>
      </c>
      <c r="E6350" t="s">
        <v>8935</v>
      </c>
      <c r="F6350" t="s">
        <v>8936</v>
      </c>
      <c r="G6350" t="s">
        <v>8937</v>
      </c>
      <c r="H6350" t="s">
        <v>8938</v>
      </c>
      <c r="I6350">
        <v>2026</v>
      </c>
      <c r="J6350" t="s">
        <v>30</v>
      </c>
    </row>
    <row r="6351" spans="1:10" x14ac:dyDescent="0.25">
      <c r="A6351" t="s">
        <v>6725</v>
      </c>
      <c r="B6351" t="s">
        <v>6726</v>
      </c>
      <c r="C6351">
        <v>10</v>
      </c>
      <c r="D6351" t="s">
        <v>10</v>
      </c>
      <c r="E6351" t="s">
        <v>8939</v>
      </c>
      <c r="F6351" t="s">
        <v>8940</v>
      </c>
      <c r="G6351" t="s">
        <v>8941</v>
      </c>
      <c r="H6351" t="s">
        <v>8942</v>
      </c>
      <c r="I6351">
        <v>2026</v>
      </c>
      <c r="J6351" t="s">
        <v>30</v>
      </c>
    </row>
    <row r="6352" spans="1:10" x14ac:dyDescent="0.25">
      <c r="A6352" t="s">
        <v>6725</v>
      </c>
      <c r="B6352" t="s">
        <v>6726</v>
      </c>
      <c r="C6352">
        <v>10</v>
      </c>
      <c r="D6352" t="s">
        <v>10</v>
      </c>
      <c r="E6352" t="s">
        <v>8943</v>
      </c>
      <c r="F6352" t="s">
        <v>8944</v>
      </c>
      <c r="G6352" t="s">
        <v>8945</v>
      </c>
      <c r="H6352" t="s">
        <v>8946</v>
      </c>
      <c r="I6352">
        <v>2026</v>
      </c>
      <c r="J6352" t="s">
        <v>30</v>
      </c>
    </row>
    <row r="6353" spans="1:10" x14ac:dyDescent="0.25">
      <c r="A6353" t="s">
        <v>6725</v>
      </c>
      <c r="B6353" t="s">
        <v>6726</v>
      </c>
      <c r="C6353">
        <v>10</v>
      </c>
      <c r="D6353" t="s">
        <v>10</v>
      </c>
      <c r="E6353" t="s">
        <v>8947</v>
      </c>
      <c r="F6353" t="s">
        <v>8948</v>
      </c>
      <c r="G6353" t="s">
        <v>8949</v>
      </c>
      <c r="H6353" t="s">
        <v>8950</v>
      </c>
      <c r="I6353">
        <v>2026</v>
      </c>
      <c r="J6353" t="s">
        <v>15</v>
      </c>
    </row>
    <row r="6354" spans="1:10" x14ac:dyDescent="0.25">
      <c r="A6354" t="s">
        <v>6725</v>
      </c>
      <c r="B6354" t="s">
        <v>6726</v>
      </c>
      <c r="C6354">
        <v>10</v>
      </c>
      <c r="D6354" t="s">
        <v>10</v>
      </c>
      <c r="E6354" t="s">
        <v>8951</v>
      </c>
      <c r="F6354" t="s">
        <v>8952</v>
      </c>
      <c r="G6354" t="s">
        <v>8953</v>
      </c>
      <c r="H6354" t="s">
        <v>8954</v>
      </c>
      <c r="I6354">
        <v>2026</v>
      </c>
      <c r="J6354" t="s">
        <v>15</v>
      </c>
    </row>
    <row r="6355" spans="1:10" x14ac:dyDescent="0.25">
      <c r="A6355" t="s">
        <v>6725</v>
      </c>
      <c r="B6355" t="s">
        <v>6726</v>
      </c>
      <c r="C6355">
        <v>10</v>
      </c>
      <c r="D6355" t="s">
        <v>10</v>
      </c>
      <c r="E6355" t="s">
        <v>8955</v>
      </c>
      <c r="F6355" t="s">
        <v>8956</v>
      </c>
      <c r="G6355" t="s">
        <v>8957</v>
      </c>
      <c r="H6355" t="s">
        <v>8958</v>
      </c>
      <c r="I6355">
        <v>2026</v>
      </c>
      <c r="J6355" t="s">
        <v>15</v>
      </c>
    </row>
    <row r="6356" spans="1:10" x14ac:dyDescent="0.25">
      <c r="A6356" t="s">
        <v>6725</v>
      </c>
      <c r="B6356" t="s">
        <v>6726</v>
      </c>
      <c r="C6356">
        <v>10</v>
      </c>
      <c r="D6356" t="s">
        <v>10</v>
      </c>
      <c r="E6356" t="s">
        <v>8959</v>
      </c>
      <c r="F6356" t="s">
        <v>8960</v>
      </c>
      <c r="G6356" t="s">
        <v>8961</v>
      </c>
      <c r="H6356" t="s">
        <v>8962</v>
      </c>
      <c r="I6356">
        <v>2026</v>
      </c>
      <c r="J6356" t="s">
        <v>15</v>
      </c>
    </row>
    <row r="6357" spans="1:10" x14ac:dyDescent="0.25">
      <c r="A6357" t="s">
        <v>6725</v>
      </c>
      <c r="B6357" t="s">
        <v>6726</v>
      </c>
      <c r="C6357">
        <v>10</v>
      </c>
      <c r="D6357" t="s">
        <v>10</v>
      </c>
      <c r="E6357" t="s">
        <v>8963</v>
      </c>
      <c r="F6357" t="s">
        <v>8964</v>
      </c>
      <c r="G6357" t="s">
        <v>8965</v>
      </c>
      <c r="H6357" t="s">
        <v>8966</v>
      </c>
      <c r="I6357">
        <v>2026</v>
      </c>
      <c r="J6357" t="s">
        <v>15</v>
      </c>
    </row>
    <row r="6358" spans="1:10" x14ac:dyDescent="0.25">
      <c r="A6358" t="s">
        <v>6725</v>
      </c>
      <c r="B6358" t="s">
        <v>6726</v>
      </c>
      <c r="C6358">
        <v>10</v>
      </c>
      <c r="D6358" t="s">
        <v>10</v>
      </c>
      <c r="E6358" t="s">
        <v>8967</v>
      </c>
      <c r="F6358" t="s">
        <v>8968</v>
      </c>
      <c r="G6358" t="s">
        <v>8969</v>
      </c>
      <c r="H6358" t="s">
        <v>8970</v>
      </c>
      <c r="I6358">
        <v>2026</v>
      </c>
      <c r="J6358" t="s">
        <v>15</v>
      </c>
    </row>
    <row r="6359" spans="1:10" x14ac:dyDescent="0.25">
      <c r="A6359" t="s">
        <v>6725</v>
      </c>
      <c r="B6359" t="s">
        <v>6726</v>
      </c>
      <c r="C6359">
        <v>10</v>
      </c>
      <c r="D6359" t="s">
        <v>10</v>
      </c>
      <c r="E6359" t="s">
        <v>8971</v>
      </c>
      <c r="F6359" t="s">
        <v>8972</v>
      </c>
      <c r="G6359" t="s">
        <v>8973</v>
      </c>
      <c r="H6359" t="s">
        <v>8974</v>
      </c>
      <c r="I6359">
        <v>2026</v>
      </c>
      <c r="J6359" t="s">
        <v>15</v>
      </c>
    </row>
    <row r="6360" spans="1:10" x14ac:dyDescent="0.25">
      <c r="A6360" t="s">
        <v>6725</v>
      </c>
      <c r="B6360" t="s">
        <v>6726</v>
      </c>
      <c r="C6360">
        <v>10</v>
      </c>
      <c r="D6360" t="s">
        <v>10</v>
      </c>
      <c r="E6360" t="s">
        <v>8975</v>
      </c>
      <c r="F6360" t="s">
        <v>8976</v>
      </c>
      <c r="G6360" t="s">
        <v>8977</v>
      </c>
      <c r="H6360" t="s">
        <v>8978</v>
      </c>
      <c r="I6360">
        <v>2026</v>
      </c>
      <c r="J6360" t="s">
        <v>30</v>
      </c>
    </row>
    <row r="6361" spans="1:10" x14ac:dyDescent="0.25">
      <c r="A6361" t="s">
        <v>6725</v>
      </c>
      <c r="B6361" t="s">
        <v>6726</v>
      </c>
      <c r="C6361">
        <v>10</v>
      </c>
      <c r="D6361" t="s">
        <v>10</v>
      </c>
      <c r="E6361" t="s">
        <v>8979</v>
      </c>
      <c r="F6361" t="s">
        <v>8980</v>
      </c>
      <c r="G6361" t="s">
        <v>8981</v>
      </c>
      <c r="H6361" t="s">
        <v>8982</v>
      </c>
      <c r="I6361">
        <v>2026</v>
      </c>
      <c r="J6361" t="s">
        <v>30</v>
      </c>
    </row>
    <row r="6362" spans="1:10" x14ac:dyDescent="0.25">
      <c r="A6362" t="s">
        <v>6725</v>
      </c>
      <c r="B6362" t="s">
        <v>6726</v>
      </c>
      <c r="C6362">
        <v>10</v>
      </c>
      <c r="D6362" t="s">
        <v>10</v>
      </c>
      <c r="E6362" t="s">
        <v>8983</v>
      </c>
      <c r="F6362" t="s">
        <v>8984</v>
      </c>
      <c r="G6362" t="s">
        <v>8985</v>
      </c>
      <c r="H6362" t="s">
        <v>8986</v>
      </c>
      <c r="I6362">
        <v>2026</v>
      </c>
      <c r="J6362" t="s">
        <v>30</v>
      </c>
    </row>
    <row r="6363" spans="1:10" x14ac:dyDescent="0.25">
      <c r="A6363" t="s">
        <v>6725</v>
      </c>
      <c r="B6363" t="s">
        <v>6726</v>
      </c>
      <c r="C6363">
        <v>10</v>
      </c>
      <c r="D6363" t="s">
        <v>10</v>
      </c>
      <c r="E6363" t="s">
        <v>8987</v>
      </c>
      <c r="F6363" t="s">
        <v>8988</v>
      </c>
      <c r="G6363" t="s">
        <v>8989</v>
      </c>
      <c r="H6363" t="s">
        <v>8990</v>
      </c>
      <c r="I6363">
        <v>2026</v>
      </c>
      <c r="J6363" t="s">
        <v>30</v>
      </c>
    </row>
    <row r="6364" spans="1:10" x14ac:dyDescent="0.25">
      <c r="A6364" t="s">
        <v>6725</v>
      </c>
      <c r="B6364" t="s">
        <v>6726</v>
      </c>
      <c r="C6364">
        <v>10</v>
      </c>
      <c r="D6364" t="s">
        <v>10</v>
      </c>
      <c r="E6364" t="s">
        <v>8991</v>
      </c>
      <c r="F6364" t="s">
        <v>8992</v>
      </c>
      <c r="G6364" t="s">
        <v>8993</v>
      </c>
      <c r="H6364" t="s">
        <v>8994</v>
      </c>
      <c r="I6364">
        <v>2026</v>
      </c>
      <c r="J6364" t="s">
        <v>30</v>
      </c>
    </row>
    <row r="6365" spans="1:10" x14ac:dyDescent="0.25">
      <c r="A6365" t="s">
        <v>6725</v>
      </c>
      <c r="B6365" t="s">
        <v>6726</v>
      </c>
      <c r="C6365">
        <v>10</v>
      </c>
      <c r="D6365" t="s">
        <v>10</v>
      </c>
      <c r="E6365" t="s">
        <v>8995</v>
      </c>
      <c r="F6365" t="s">
        <v>8996</v>
      </c>
      <c r="G6365" t="s">
        <v>8997</v>
      </c>
      <c r="H6365" t="s">
        <v>8998</v>
      </c>
      <c r="I6365">
        <v>2026</v>
      </c>
      <c r="J6365" t="s">
        <v>30</v>
      </c>
    </row>
    <row r="6366" spans="1:10" x14ac:dyDescent="0.25">
      <c r="A6366" t="s">
        <v>6725</v>
      </c>
      <c r="B6366" t="s">
        <v>6726</v>
      </c>
      <c r="C6366">
        <v>10</v>
      </c>
      <c r="D6366" t="s">
        <v>10</v>
      </c>
      <c r="E6366" t="s">
        <v>8999</v>
      </c>
      <c r="F6366" t="s">
        <v>9000</v>
      </c>
      <c r="G6366" t="s">
        <v>9001</v>
      </c>
      <c r="H6366" t="s">
        <v>9002</v>
      </c>
      <c r="I6366">
        <v>2026</v>
      </c>
      <c r="J6366" t="s">
        <v>30</v>
      </c>
    </row>
    <row r="6367" spans="1:10" x14ac:dyDescent="0.25">
      <c r="A6367" t="s">
        <v>6725</v>
      </c>
      <c r="B6367" t="s">
        <v>6726</v>
      </c>
      <c r="C6367">
        <v>10</v>
      </c>
      <c r="D6367" t="s">
        <v>10</v>
      </c>
      <c r="E6367" t="s">
        <v>9003</v>
      </c>
      <c r="F6367" t="s">
        <v>9004</v>
      </c>
      <c r="G6367" t="s">
        <v>9005</v>
      </c>
      <c r="H6367" t="s">
        <v>9006</v>
      </c>
      <c r="I6367">
        <v>2026</v>
      </c>
      <c r="J6367" t="s">
        <v>30</v>
      </c>
    </row>
    <row r="6368" spans="1:10" x14ac:dyDescent="0.25">
      <c r="A6368" t="s">
        <v>6725</v>
      </c>
      <c r="B6368" t="s">
        <v>6726</v>
      </c>
      <c r="C6368">
        <v>10</v>
      </c>
      <c r="D6368" t="s">
        <v>10</v>
      </c>
      <c r="E6368" t="s">
        <v>9007</v>
      </c>
      <c r="F6368" t="s">
        <v>9008</v>
      </c>
      <c r="G6368" t="s">
        <v>9009</v>
      </c>
      <c r="H6368" t="s">
        <v>9010</v>
      </c>
      <c r="I6368">
        <v>2026</v>
      </c>
      <c r="J6368" t="s">
        <v>30</v>
      </c>
    </row>
    <row r="6369" spans="1:10" x14ac:dyDescent="0.25">
      <c r="A6369" t="s">
        <v>6725</v>
      </c>
      <c r="B6369" t="s">
        <v>6726</v>
      </c>
      <c r="C6369">
        <v>10</v>
      </c>
      <c r="D6369" t="s">
        <v>10</v>
      </c>
      <c r="E6369" t="s">
        <v>9011</v>
      </c>
      <c r="F6369" t="s">
        <v>9012</v>
      </c>
      <c r="G6369" t="s">
        <v>9013</v>
      </c>
      <c r="H6369" t="s">
        <v>9014</v>
      </c>
      <c r="I6369">
        <v>2026</v>
      </c>
      <c r="J6369" t="s">
        <v>30</v>
      </c>
    </row>
    <row r="6370" spans="1:10" x14ac:dyDescent="0.25">
      <c r="A6370" t="s">
        <v>6725</v>
      </c>
      <c r="B6370" t="s">
        <v>6726</v>
      </c>
      <c r="C6370">
        <v>10</v>
      </c>
      <c r="D6370" t="s">
        <v>10</v>
      </c>
      <c r="E6370" t="s">
        <v>9015</v>
      </c>
      <c r="F6370" t="s">
        <v>9016</v>
      </c>
      <c r="G6370" t="s">
        <v>9017</v>
      </c>
      <c r="H6370" t="s">
        <v>9018</v>
      </c>
      <c r="I6370">
        <v>2026</v>
      </c>
      <c r="J6370" t="s">
        <v>30</v>
      </c>
    </row>
    <row r="6371" spans="1:10" x14ac:dyDescent="0.25">
      <c r="A6371" t="s">
        <v>6725</v>
      </c>
      <c r="B6371" t="s">
        <v>6726</v>
      </c>
      <c r="C6371">
        <v>10</v>
      </c>
      <c r="D6371" t="s">
        <v>10</v>
      </c>
      <c r="E6371" t="s">
        <v>15145</v>
      </c>
      <c r="F6371" t="s">
        <v>15146</v>
      </c>
      <c r="G6371" t="s">
        <v>15147</v>
      </c>
      <c r="H6371" t="s">
        <v>15148</v>
      </c>
      <c r="I6371">
        <v>2026</v>
      </c>
      <c r="J6371" t="s">
        <v>15</v>
      </c>
    </row>
    <row r="6372" spans="1:10" x14ac:dyDescent="0.25">
      <c r="A6372" t="s">
        <v>6725</v>
      </c>
      <c r="B6372" t="s">
        <v>6726</v>
      </c>
      <c r="C6372">
        <v>10</v>
      </c>
      <c r="D6372" t="s">
        <v>10</v>
      </c>
      <c r="E6372" t="s">
        <v>15149</v>
      </c>
      <c r="F6372" t="s">
        <v>15150</v>
      </c>
      <c r="G6372" t="s">
        <v>15151</v>
      </c>
      <c r="H6372" t="s">
        <v>15152</v>
      </c>
      <c r="I6372">
        <v>2026</v>
      </c>
      <c r="J6372" t="s">
        <v>15</v>
      </c>
    </row>
    <row r="6373" spans="1:10" x14ac:dyDescent="0.25">
      <c r="A6373" t="s">
        <v>6725</v>
      </c>
      <c r="B6373" t="s">
        <v>6726</v>
      </c>
      <c r="C6373">
        <v>10</v>
      </c>
      <c r="D6373" t="s">
        <v>10</v>
      </c>
      <c r="E6373" t="s">
        <v>15153</v>
      </c>
      <c r="F6373" t="s">
        <v>15154</v>
      </c>
      <c r="G6373" t="s">
        <v>15155</v>
      </c>
      <c r="H6373" t="s">
        <v>15156</v>
      </c>
      <c r="I6373">
        <v>2026</v>
      </c>
      <c r="J6373" t="s">
        <v>15</v>
      </c>
    </row>
    <row r="6374" spans="1:10" x14ac:dyDescent="0.25">
      <c r="A6374" t="s">
        <v>6725</v>
      </c>
      <c r="B6374" t="s">
        <v>6726</v>
      </c>
      <c r="C6374">
        <v>10</v>
      </c>
      <c r="D6374" t="s">
        <v>10</v>
      </c>
      <c r="E6374" t="s">
        <v>15157</v>
      </c>
      <c r="F6374" t="s">
        <v>15158</v>
      </c>
      <c r="G6374" t="s">
        <v>15159</v>
      </c>
      <c r="H6374" t="s">
        <v>15160</v>
      </c>
      <c r="I6374">
        <v>2026</v>
      </c>
      <c r="J6374" t="s">
        <v>15</v>
      </c>
    </row>
    <row r="6375" spans="1:10" x14ac:dyDescent="0.25">
      <c r="A6375" t="s">
        <v>6725</v>
      </c>
      <c r="B6375" t="s">
        <v>6726</v>
      </c>
      <c r="C6375">
        <v>10</v>
      </c>
      <c r="D6375" t="s">
        <v>10</v>
      </c>
      <c r="E6375" t="s">
        <v>15161</v>
      </c>
      <c r="F6375" t="s">
        <v>15162</v>
      </c>
      <c r="G6375" t="s">
        <v>15163</v>
      </c>
      <c r="H6375" t="s">
        <v>15164</v>
      </c>
      <c r="I6375">
        <v>2026</v>
      </c>
      <c r="J6375" t="s">
        <v>15</v>
      </c>
    </row>
    <row r="6376" spans="1:10" x14ac:dyDescent="0.25">
      <c r="A6376" t="s">
        <v>6725</v>
      </c>
      <c r="B6376" t="s">
        <v>6726</v>
      </c>
      <c r="C6376">
        <v>10</v>
      </c>
      <c r="D6376" t="s">
        <v>10</v>
      </c>
      <c r="E6376" t="s">
        <v>15165</v>
      </c>
      <c r="F6376" t="s">
        <v>15166</v>
      </c>
      <c r="G6376" t="s">
        <v>15167</v>
      </c>
      <c r="H6376" t="s">
        <v>15168</v>
      </c>
      <c r="I6376">
        <v>2026</v>
      </c>
      <c r="J6376" t="s">
        <v>15</v>
      </c>
    </row>
    <row r="6377" spans="1:10" x14ac:dyDescent="0.25">
      <c r="A6377" t="s">
        <v>6725</v>
      </c>
      <c r="B6377" t="s">
        <v>6726</v>
      </c>
      <c r="C6377">
        <v>10</v>
      </c>
      <c r="D6377" t="s">
        <v>10</v>
      </c>
      <c r="E6377" t="s">
        <v>15169</v>
      </c>
      <c r="F6377" t="s">
        <v>15170</v>
      </c>
      <c r="G6377" t="s">
        <v>15171</v>
      </c>
      <c r="H6377" t="s">
        <v>15172</v>
      </c>
      <c r="I6377">
        <v>2026</v>
      </c>
      <c r="J6377" t="s">
        <v>15</v>
      </c>
    </row>
    <row r="6378" spans="1:10" x14ac:dyDescent="0.25">
      <c r="A6378" t="s">
        <v>6725</v>
      </c>
      <c r="B6378" t="s">
        <v>6726</v>
      </c>
      <c r="C6378">
        <v>10</v>
      </c>
      <c r="D6378" t="s">
        <v>10</v>
      </c>
      <c r="E6378" t="s">
        <v>15173</v>
      </c>
      <c r="F6378" t="s">
        <v>15174</v>
      </c>
      <c r="G6378" t="s">
        <v>15175</v>
      </c>
      <c r="H6378" t="s">
        <v>15176</v>
      </c>
      <c r="I6378">
        <v>2026</v>
      </c>
      <c r="J6378" t="s">
        <v>15</v>
      </c>
    </row>
    <row r="6379" spans="1:10" x14ac:dyDescent="0.25">
      <c r="A6379" t="s">
        <v>6725</v>
      </c>
      <c r="B6379" t="s">
        <v>6726</v>
      </c>
      <c r="C6379">
        <v>10</v>
      </c>
      <c r="D6379" t="s">
        <v>10</v>
      </c>
      <c r="E6379" t="s">
        <v>15177</v>
      </c>
      <c r="F6379" t="s">
        <v>15178</v>
      </c>
      <c r="G6379" t="s">
        <v>15179</v>
      </c>
      <c r="H6379" t="s">
        <v>15180</v>
      </c>
      <c r="I6379">
        <v>2026</v>
      </c>
      <c r="J6379" t="s">
        <v>15</v>
      </c>
    </row>
    <row r="6380" spans="1:10" x14ac:dyDescent="0.25">
      <c r="A6380" t="s">
        <v>6725</v>
      </c>
      <c r="B6380" t="s">
        <v>6726</v>
      </c>
      <c r="C6380">
        <v>10</v>
      </c>
      <c r="D6380" t="s">
        <v>10</v>
      </c>
      <c r="E6380" t="s">
        <v>15181</v>
      </c>
      <c r="F6380" t="s">
        <v>15182</v>
      </c>
      <c r="G6380" t="s">
        <v>15183</v>
      </c>
      <c r="H6380" t="s">
        <v>15184</v>
      </c>
      <c r="I6380">
        <v>2026</v>
      </c>
      <c r="J6380" t="s">
        <v>15</v>
      </c>
    </row>
    <row r="6381" spans="1:10" x14ac:dyDescent="0.25">
      <c r="A6381" t="s">
        <v>6725</v>
      </c>
      <c r="B6381" t="s">
        <v>6726</v>
      </c>
      <c r="C6381">
        <v>10</v>
      </c>
      <c r="D6381" t="s">
        <v>10</v>
      </c>
      <c r="E6381" t="s">
        <v>15185</v>
      </c>
      <c r="F6381" t="s">
        <v>15186</v>
      </c>
      <c r="G6381" t="s">
        <v>15187</v>
      </c>
      <c r="H6381" t="s">
        <v>15188</v>
      </c>
      <c r="I6381">
        <v>2026</v>
      </c>
      <c r="J6381" t="s">
        <v>15</v>
      </c>
    </row>
    <row r="6382" spans="1:10" x14ac:dyDescent="0.25">
      <c r="A6382" t="s">
        <v>6725</v>
      </c>
      <c r="B6382" t="s">
        <v>6726</v>
      </c>
      <c r="C6382">
        <v>10</v>
      </c>
      <c r="D6382" t="s">
        <v>10</v>
      </c>
      <c r="E6382" t="s">
        <v>15189</v>
      </c>
      <c r="F6382" t="s">
        <v>15190</v>
      </c>
      <c r="G6382" t="s">
        <v>15191</v>
      </c>
      <c r="H6382" t="s">
        <v>15192</v>
      </c>
      <c r="I6382">
        <v>2026</v>
      </c>
      <c r="J6382" t="s">
        <v>15</v>
      </c>
    </row>
    <row r="6383" spans="1:10" x14ac:dyDescent="0.25">
      <c r="A6383" t="s">
        <v>6725</v>
      </c>
      <c r="B6383" t="s">
        <v>6726</v>
      </c>
      <c r="C6383">
        <v>10</v>
      </c>
      <c r="D6383" t="s">
        <v>10</v>
      </c>
      <c r="E6383" t="s">
        <v>15193</v>
      </c>
      <c r="F6383" t="s">
        <v>15194</v>
      </c>
      <c r="G6383" t="s">
        <v>15195</v>
      </c>
      <c r="H6383" t="s">
        <v>15196</v>
      </c>
      <c r="I6383">
        <v>2026</v>
      </c>
      <c r="J6383" t="s">
        <v>15</v>
      </c>
    </row>
    <row r="6384" spans="1:10" x14ac:dyDescent="0.25">
      <c r="A6384" t="s">
        <v>6725</v>
      </c>
      <c r="B6384" t="s">
        <v>6726</v>
      </c>
      <c r="C6384">
        <v>10</v>
      </c>
      <c r="D6384" t="s">
        <v>10</v>
      </c>
      <c r="E6384" t="s">
        <v>15197</v>
      </c>
      <c r="F6384" t="s">
        <v>15198</v>
      </c>
      <c r="G6384" t="s">
        <v>15199</v>
      </c>
      <c r="H6384" t="s">
        <v>15200</v>
      </c>
      <c r="I6384">
        <v>2026</v>
      </c>
      <c r="J6384" t="s">
        <v>30</v>
      </c>
    </row>
    <row r="6385" spans="1:10" x14ac:dyDescent="0.25">
      <c r="A6385" t="s">
        <v>6725</v>
      </c>
      <c r="B6385" t="s">
        <v>6726</v>
      </c>
      <c r="C6385">
        <v>10</v>
      </c>
      <c r="D6385" t="s">
        <v>10</v>
      </c>
      <c r="E6385" t="s">
        <v>15201</v>
      </c>
      <c r="F6385" t="s">
        <v>15202</v>
      </c>
      <c r="G6385" t="s">
        <v>15203</v>
      </c>
      <c r="H6385" t="s">
        <v>15204</v>
      </c>
      <c r="I6385">
        <v>2026</v>
      </c>
      <c r="J6385" t="s">
        <v>30</v>
      </c>
    </row>
    <row r="6386" spans="1:10" x14ac:dyDescent="0.25">
      <c r="A6386" t="s">
        <v>6725</v>
      </c>
      <c r="B6386" t="s">
        <v>6726</v>
      </c>
      <c r="C6386">
        <v>10</v>
      </c>
      <c r="D6386" t="s">
        <v>10</v>
      </c>
      <c r="E6386" t="s">
        <v>15205</v>
      </c>
      <c r="F6386" t="s">
        <v>15206</v>
      </c>
      <c r="G6386" t="s">
        <v>15207</v>
      </c>
      <c r="H6386" t="s">
        <v>15208</v>
      </c>
      <c r="I6386">
        <v>2026</v>
      </c>
      <c r="J6386" t="s">
        <v>30</v>
      </c>
    </row>
    <row r="6387" spans="1:10" x14ac:dyDescent="0.25">
      <c r="A6387" t="s">
        <v>6725</v>
      </c>
      <c r="B6387" t="s">
        <v>6726</v>
      </c>
      <c r="C6387">
        <v>10</v>
      </c>
      <c r="D6387" t="s">
        <v>10</v>
      </c>
      <c r="E6387" t="s">
        <v>15209</v>
      </c>
      <c r="F6387" t="s">
        <v>15210</v>
      </c>
      <c r="G6387" t="s">
        <v>15211</v>
      </c>
      <c r="H6387" t="s">
        <v>15212</v>
      </c>
      <c r="I6387">
        <v>2026</v>
      </c>
      <c r="J6387" t="s">
        <v>30</v>
      </c>
    </row>
    <row r="6388" spans="1:10" x14ac:dyDescent="0.25">
      <c r="A6388" t="s">
        <v>6725</v>
      </c>
      <c r="B6388" t="s">
        <v>6726</v>
      </c>
      <c r="C6388">
        <v>10</v>
      </c>
      <c r="D6388" t="s">
        <v>10</v>
      </c>
      <c r="E6388" t="s">
        <v>15213</v>
      </c>
      <c r="F6388" t="s">
        <v>15214</v>
      </c>
      <c r="G6388" t="s">
        <v>15215</v>
      </c>
      <c r="H6388" t="s">
        <v>15216</v>
      </c>
      <c r="I6388">
        <v>2026</v>
      </c>
      <c r="J6388" t="s">
        <v>30</v>
      </c>
    </row>
    <row r="6389" spans="1:10" x14ac:dyDescent="0.25">
      <c r="A6389" t="s">
        <v>6725</v>
      </c>
      <c r="B6389" t="s">
        <v>6726</v>
      </c>
      <c r="C6389">
        <v>10</v>
      </c>
      <c r="D6389" t="s">
        <v>10</v>
      </c>
      <c r="E6389" t="s">
        <v>15217</v>
      </c>
      <c r="F6389" t="s">
        <v>15218</v>
      </c>
      <c r="G6389" t="s">
        <v>15219</v>
      </c>
      <c r="H6389" t="s">
        <v>15220</v>
      </c>
      <c r="I6389">
        <v>2026</v>
      </c>
      <c r="J6389" t="s">
        <v>30</v>
      </c>
    </row>
    <row r="6390" spans="1:10" x14ac:dyDescent="0.25">
      <c r="A6390" t="s">
        <v>6725</v>
      </c>
      <c r="B6390" t="s">
        <v>6726</v>
      </c>
      <c r="C6390">
        <v>10</v>
      </c>
      <c r="D6390" t="s">
        <v>10</v>
      </c>
      <c r="E6390" t="s">
        <v>15221</v>
      </c>
      <c r="F6390" t="s">
        <v>15222</v>
      </c>
      <c r="G6390" t="s">
        <v>15223</v>
      </c>
      <c r="H6390" t="s">
        <v>15224</v>
      </c>
      <c r="I6390">
        <v>2026</v>
      </c>
      <c r="J6390" t="s">
        <v>30</v>
      </c>
    </row>
    <row r="6391" spans="1:10" x14ac:dyDescent="0.25">
      <c r="A6391" t="s">
        <v>6725</v>
      </c>
      <c r="B6391" t="s">
        <v>6726</v>
      </c>
      <c r="C6391">
        <v>10</v>
      </c>
      <c r="D6391" t="s">
        <v>10</v>
      </c>
      <c r="E6391" t="s">
        <v>15225</v>
      </c>
      <c r="F6391" t="s">
        <v>15226</v>
      </c>
      <c r="G6391" t="s">
        <v>15227</v>
      </c>
      <c r="H6391" t="s">
        <v>15228</v>
      </c>
      <c r="I6391">
        <v>2026</v>
      </c>
      <c r="J6391" t="s">
        <v>30</v>
      </c>
    </row>
    <row r="6392" spans="1:10" x14ac:dyDescent="0.25">
      <c r="A6392" t="s">
        <v>6725</v>
      </c>
      <c r="B6392" t="s">
        <v>6726</v>
      </c>
      <c r="C6392">
        <v>10</v>
      </c>
      <c r="D6392" t="s">
        <v>10</v>
      </c>
      <c r="E6392" t="s">
        <v>15229</v>
      </c>
      <c r="F6392" t="s">
        <v>15230</v>
      </c>
      <c r="G6392" t="s">
        <v>15231</v>
      </c>
      <c r="H6392" t="s">
        <v>15232</v>
      </c>
      <c r="I6392">
        <v>2026</v>
      </c>
      <c r="J6392" t="s">
        <v>30</v>
      </c>
    </row>
    <row r="6393" spans="1:10" x14ac:dyDescent="0.25">
      <c r="A6393" t="s">
        <v>6725</v>
      </c>
      <c r="B6393" t="s">
        <v>6726</v>
      </c>
      <c r="C6393">
        <v>10</v>
      </c>
      <c r="D6393" t="s">
        <v>10</v>
      </c>
      <c r="E6393" t="s">
        <v>15233</v>
      </c>
      <c r="F6393" t="s">
        <v>15234</v>
      </c>
      <c r="G6393" t="s">
        <v>15235</v>
      </c>
      <c r="H6393" t="s">
        <v>15236</v>
      </c>
      <c r="I6393">
        <v>2026</v>
      </c>
      <c r="J6393" t="s">
        <v>30</v>
      </c>
    </row>
    <row r="6394" spans="1:10" x14ac:dyDescent="0.25">
      <c r="A6394" t="s">
        <v>6725</v>
      </c>
      <c r="B6394" t="s">
        <v>6726</v>
      </c>
      <c r="C6394">
        <v>10</v>
      </c>
      <c r="D6394" t="s">
        <v>10</v>
      </c>
      <c r="E6394" t="s">
        <v>15237</v>
      </c>
      <c r="F6394" t="s">
        <v>15238</v>
      </c>
      <c r="G6394" t="s">
        <v>15239</v>
      </c>
      <c r="H6394" t="s">
        <v>15240</v>
      </c>
      <c r="I6394">
        <v>2026</v>
      </c>
      <c r="J6394" t="s">
        <v>30</v>
      </c>
    </row>
    <row r="6395" spans="1:10" x14ac:dyDescent="0.25">
      <c r="A6395" t="s">
        <v>6725</v>
      </c>
      <c r="B6395" t="s">
        <v>6726</v>
      </c>
      <c r="C6395">
        <v>10</v>
      </c>
      <c r="D6395" t="s">
        <v>10</v>
      </c>
      <c r="E6395" t="s">
        <v>15241</v>
      </c>
      <c r="F6395" t="s">
        <v>15242</v>
      </c>
      <c r="G6395" t="s">
        <v>15243</v>
      </c>
      <c r="H6395" t="s">
        <v>15244</v>
      </c>
      <c r="I6395">
        <v>2026</v>
      </c>
      <c r="J6395" t="s">
        <v>30</v>
      </c>
    </row>
    <row r="6396" spans="1:10" x14ac:dyDescent="0.25">
      <c r="A6396" t="s">
        <v>6725</v>
      </c>
      <c r="B6396" t="s">
        <v>6726</v>
      </c>
      <c r="C6396">
        <v>10</v>
      </c>
      <c r="D6396" t="s">
        <v>10</v>
      </c>
      <c r="E6396" t="s">
        <v>15245</v>
      </c>
      <c r="F6396" t="s">
        <v>15246</v>
      </c>
      <c r="G6396" t="s">
        <v>15247</v>
      </c>
      <c r="H6396" t="s">
        <v>15248</v>
      </c>
      <c r="I6396">
        <v>2026</v>
      </c>
      <c r="J6396" t="s">
        <v>30</v>
      </c>
    </row>
    <row r="6397" spans="1:10" x14ac:dyDescent="0.25">
      <c r="A6397" t="s">
        <v>6725</v>
      </c>
      <c r="B6397" t="s">
        <v>6726</v>
      </c>
      <c r="C6397">
        <v>10</v>
      </c>
      <c r="D6397" t="s">
        <v>10</v>
      </c>
      <c r="E6397" t="s">
        <v>15249</v>
      </c>
      <c r="F6397" t="s">
        <v>15250</v>
      </c>
      <c r="G6397" t="s">
        <v>15251</v>
      </c>
      <c r="H6397" t="s">
        <v>15252</v>
      </c>
      <c r="I6397">
        <v>2026</v>
      </c>
      <c r="J6397" t="s">
        <v>30</v>
      </c>
    </row>
    <row r="6398" spans="1:10" x14ac:dyDescent="0.25">
      <c r="A6398" t="s">
        <v>6725</v>
      </c>
      <c r="B6398" t="s">
        <v>6726</v>
      </c>
      <c r="C6398">
        <v>10</v>
      </c>
      <c r="D6398" t="s">
        <v>10</v>
      </c>
      <c r="E6398" t="s">
        <v>15253</v>
      </c>
      <c r="F6398" t="s">
        <v>15254</v>
      </c>
      <c r="G6398" t="s">
        <v>15255</v>
      </c>
      <c r="H6398" t="s">
        <v>15256</v>
      </c>
      <c r="I6398">
        <v>2026</v>
      </c>
      <c r="J6398" t="s">
        <v>30</v>
      </c>
    </row>
    <row r="6399" spans="1:10" x14ac:dyDescent="0.25">
      <c r="A6399" t="s">
        <v>6725</v>
      </c>
      <c r="B6399" t="s">
        <v>6726</v>
      </c>
      <c r="C6399">
        <v>10</v>
      </c>
      <c r="D6399" t="s">
        <v>10</v>
      </c>
      <c r="E6399" t="s">
        <v>15257</v>
      </c>
      <c r="F6399" t="s">
        <v>15258</v>
      </c>
      <c r="G6399" t="s">
        <v>15259</v>
      </c>
      <c r="H6399" t="s">
        <v>15260</v>
      </c>
      <c r="I6399">
        <v>2026</v>
      </c>
      <c r="J6399" t="s">
        <v>30</v>
      </c>
    </row>
    <row r="6400" spans="1:10" x14ac:dyDescent="0.25">
      <c r="A6400" t="s">
        <v>6725</v>
      </c>
      <c r="B6400" t="s">
        <v>6726</v>
      </c>
      <c r="C6400">
        <v>10</v>
      </c>
      <c r="D6400" t="s">
        <v>10</v>
      </c>
      <c r="E6400" t="s">
        <v>15261</v>
      </c>
      <c r="F6400" t="s">
        <v>15262</v>
      </c>
      <c r="G6400" t="s">
        <v>15263</v>
      </c>
      <c r="H6400" t="s">
        <v>15264</v>
      </c>
      <c r="I6400">
        <v>2026</v>
      </c>
      <c r="J6400" t="s">
        <v>30</v>
      </c>
    </row>
    <row r="6401" spans="1:10" x14ac:dyDescent="0.25">
      <c r="A6401" t="s">
        <v>6725</v>
      </c>
      <c r="B6401" t="s">
        <v>6726</v>
      </c>
      <c r="C6401">
        <v>10</v>
      </c>
      <c r="D6401" t="s">
        <v>10</v>
      </c>
      <c r="E6401" t="s">
        <v>15265</v>
      </c>
      <c r="F6401" t="s">
        <v>15266</v>
      </c>
      <c r="G6401" t="s">
        <v>15267</v>
      </c>
      <c r="H6401" t="s">
        <v>15268</v>
      </c>
      <c r="I6401">
        <v>2026</v>
      </c>
      <c r="J6401" t="s">
        <v>30</v>
      </c>
    </row>
    <row r="6402" spans="1:10" x14ac:dyDescent="0.25">
      <c r="A6402" t="s">
        <v>6725</v>
      </c>
      <c r="B6402" t="s">
        <v>6726</v>
      </c>
      <c r="C6402">
        <v>10</v>
      </c>
      <c r="D6402" t="s">
        <v>10</v>
      </c>
      <c r="E6402" t="s">
        <v>15269</v>
      </c>
      <c r="F6402" t="s">
        <v>15270</v>
      </c>
      <c r="G6402" t="s">
        <v>15271</v>
      </c>
      <c r="H6402" t="s">
        <v>15272</v>
      </c>
      <c r="I6402">
        <v>2026</v>
      </c>
      <c r="J6402" t="s">
        <v>30</v>
      </c>
    </row>
    <row r="6403" spans="1:10" x14ac:dyDescent="0.25">
      <c r="A6403" t="s">
        <v>6725</v>
      </c>
      <c r="B6403" t="s">
        <v>6726</v>
      </c>
      <c r="C6403">
        <v>10</v>
      </c>
      <c r="D6403" t="s">
        <v>10</v>
      </c>
      <c r="E6403" t="s">
        <v>15273</v>
      </c>
      <c r="F6403" t="s">
        <v>15274</v>
      </c>
      <c r="G6403" t="s">
        <v>15275</v>
      </c>
      <c r="H6403" t="s">
        <v>15276</v>
      </c>
      <c r="I6403">
        <v>2026</v>
      </c>
      <c r="J6403" t="s">
        <v>30</v>
      </c>
    </row>
    <row r="6404" spans="1:10" x14ac:dyDescent="0.25">
      <c r="A6404" t="s">
        <v>6725</v>
      </c>
      <c r="B6404" t="s">
        <v>6726</v>
      </c>
      <c r="C6404">
        <v>10</v>
      </c>
      <c r="D6404" t="s">
        <v>10</v>
      </c>
      <c r="E6404" t="s">
        <v>15277</v>
      </c>
      <c r="F6404" t="s">
        <v>15278</v>
      </c>
      <c r="G6404" t="s">
        <v>15279</v>
      </c>
      <c r="H6404" t="s">
        <v>15280</v>
      </c>
      <c r="I6404">
        <v>2026</v>
      </c>
      <c r="J6404" t="s">
        <v>30</v>
      </c>
    </row>
    <row r="6405" spans="1:10" x14ac:dyDescent="0.25">
      <c r="A6405" t="s">
        <v>6725</v>
      </c>
      <c r="B6405" t="s">
        <v>6726</v>
      </c>
      <c r="C6405">
        <v>10</v>
      </c>
      <c r="D6405" t="s">
        <v>10</v>
      </c>
      <c r="E6405" t="s">
        <v>15281</v>
      </c>
      <c r="F6405" t="s">
        <v>15282</v>
      </c>
      <c r="G6405" t="s">
        <v>15283</v>
      </c>
      <c r="H6405" t="s">
        <v>15284</v>
      </c>
      <c r="I6405">
        <v>2026</v>
      </c>
      <c r="J6405" t="s">
        <v>30</v>
      </c>
    </row>
    <row r="6406" spans="1:10" x14ac:dyDescent="0.25">
      <c r="A6406" t="s">
        <v>6725</v>
      </c>
      <c r="B6406" t="s">
        <v>6726</v>
      </c>
      <c r="C6406">
        <v>10</v>
      </c>
      <c r="D6406" t="s">
        <v>10</v>
      </c>
      <c r="E6406" t="s">
        <v>15285</v>
      </c>
      <c r="F6406" t="s">
        <v>15286</v>
      </c>
      <c r="G6406" t="s">
        <v>15287</v>
      </c>
      <c r="H6406" t="s">
        <v>15288</v>
      </c>
      <c r="I6406">
        <v>2026</v>
      </c>
      <c r="J6406" t="s">
        <v>30</v>
      </c>
    </row>
    <row r="6407" spans="1:10" x14ac:dyDescent="0.25">
      <c r="A6407" t="s">
        <v>6725</v>
      </c>
      <c r="B6407" t="s">
        <v>6726</v>
      </c>
      <c r="C6407">
        <v>10</v>
      </c>
      <c r="D6407" t="s">
        <v>10</v>
      </c>
      <c r="E6407" t="s">
        <v>15289</v>
      </c>
      <c r="F6407" t="s">
        <v>15290</v>
      </c>
      <c r="G6407" t="s">
        <v>15291</v>
      </c>
      <c r="H6407" t="s">
        <v>15292</v>
      </c>
      <c r="I6407">
        <v>2026</v>
      </c>
      <c r="J6407" t="s">
        <v>30</v>
      </c>
    </row>
    <row r="6408" spans="1:10" x14ac:dyDescent="0.25">
      <c r="A6408" t="s">
        <v>6725</v>
      </c>
      <c r="B6408" t="s">
        <v>6726</v>
      </c>
      <c r="C6408">
        <v>10</v>
      </c>
      <c r="D6408" t="s">
        <v>10</v>
      </c>
      <c r="E6408" t="s">
        <v>15293</v>
      </c>
      <c r="F6408" t="s">
        <v>15294</v>
      </c>
      <c r="G6408" t="s">
        <v>15295</v>
      </c>
      <c r="H6408" t="s">
        <v>15296</v>
      </c>
      <c r="I6408">
        <v>2026</v>
      </c>
      <c r="J6408" t="s">
        <v>30</v>
      </c>
    </row>
    <row r="6409" spans="1:10" x14ac:dyDescent="0.25">
      <c r="A6409" t="s">
        <v>6725</v>
      </c>
      <c r="B6409" t="s">
        <v>6726</v>
      </c>
      <c r="C6409">
        <v>10</v>
      </c>
      <c r="D6409" t="s">
        <v>10</v>
      </c>
      <c r="E6409" t="s">
        <v>15297</v>
      </c>
      <c r="F6409" t="s">
        <v>15298</v>
      </c>
      <c r="G6409" t="s">
        <v>15299</v>
      </c>
      <c r="H6409" t="s">
        <v>15300</v>
      </c>
      <c r="I6409">
        <v>2026</v>
      </c>
      <c r="J6409" t="s">
        <v>30</v>
      </c>
    </row>
    <row r="6410" spans="1:10" x14ac:dyDescent="0.25">
      <c r="A6410" t="s">
        <v>6725</v>
      </c>
      <c r="B6410" t="s">
        <v>6726</v>
      </c>
      <c r="C6410">
        <v>10</v>
      </c>
      <c r="D6410" t="s">
        <v>10</v>
      </c>
      <c r="E6410" t="s">
        <v>15301</v>
      </c>
      <c r="F6410" t="s">
        <v>15302</v>
      </c>
      <c r="G6410" t="s">
        <v>15303</v>
      </c>
      <c r="H6410" t="s">
        <v>15304</v>
      </c>
      <c r="I6410">
        <v>2026</v>
      </c>
      <c r="J6410" t="s">
        <v>30</v>
      </c>
    </row>
    <row r="6411" spans="1:10" x14ac:dyDescent="0.25">
      <c r="A6411" t="s">
        <v>6725</v>
      </c>
      <c r="B6411" t="s">
        <v>6726</v>
      </c>
      <c r="C6411">
        <v>10</v>
      </c>
      <c r="D6411" t="s">
        <v>10</v>
      </c>
      <c r="E6411" t="s">
        <v>15305</v>
      </c>
      <c r="F6411" t="s">
        <v>15306</v>
      </c>
      <c r="G6411" t="s">
        <v>15307</v>
      </c>
      <c r="H6411" t="s">
        <v>15308</v>
      </c>
      <c r="I6411">
        <v>2026</v>
      </c>
      <c r="J6411" t="s">
        <v>30</v>
      </c>
    </row>
    <row r="6412" spans="1:10" x14ac:dyDescent="0.25">
      <c r="A6412" t="s">
        <v>6725</v>
      </c>
      <c r="B6412" t="s">
        <v>6726</v>
      </c>
      <c r="C6412">
        <v>10</v>
      </c>
      <c r="D6412" t="s">
        <v>10</v>
      </c>
      <c r="E6412" t="s">
        <v>15309</v>
      </c>
      <c r="F6412" t="s">
        <v>15310</v>
      </c>
      <c r="G6412" t="s">
        <v>15311</v>
      </c>
      <c r="H6412" t="s">
        <v>15312</v>
      </c>
      <c r="I6412">
        <v>2026</v>
      </c>
      <c r="J6412" t="s">
        <v>30</v>
      </c>
    </row>
    <row r="6413" spans="1:10" x14ac:dyDescent="0.25">
      <c r="A6413" t="s">
        <v>6725</v>
      </c>
      <c r="B6413" t="s">
        <v>6726</v>
      </c>
      <c r="C6413">
        <v>10</v>
      </c>
      <c r="D6413" t="s">
        <v>10</v>
      </c>
      <c r="E6413" t="s">
        <v>15313</v>
      </c>
      <c r="F6413" t="s">
        <v>15314</v>
      </c>
      <c r="G6413" t="s">
        <v>15315</v>
      </c>
      <c r="H6413" t="s">
        <v>15316</v>
      </c>
      <c r="I6413">
        <v>2026</v>
      </c>
      <c r="J6413" t="s">
        <v>30</v>
      </c>
    </row>
    <row r="6414" spans="1:10" x14ac:dyDescent="0.25">
      <c r="A6414" t="s">
        <v>6725</v>
      </c>
      <c r="B6414" t="s">
        <v>6726</v>
      </c>
      <c r="C6414">
        <v>10</v>
      </c>
      <c r="D6414" t="s">
        <v>10</v>
      </c>
      <c r="E6414" t="s">
        <v>15317</v>
      </c>
      <c r="F6414" t="s">
        <v>15318</v>
      </c>
      <c r="G6414" t="s">
        <v>15319</v>
      </c>
      <c r="H6414" t="s">
        <v>15320</v>
      </c>
      <c r="I6414">
        <v>2026</v>
      </c>
      <c r="J6414" t="s">
        <v>30</v>
      </c>
    </row>
    <row r="6415" spans="1:10" x14ac:dyDescent="0.25">
      <c r="A6415" t="s">
        <v>6725</v>
      </c>
      <c r="B6415" t="s">
        <v>6726</v>
      </c>
      <c r="C6415">
        <v>10</v>
      </c>
      <c r="D6415" t="s">
        <v>10</v>
      </c>
      <c r="E6415" t="s">
        <v>15321</v>
      </c>
      <c r="F6415" t="s">
        <v>15322</v>
      </c>
      <c r="G6415" t="s">
        <v>15323</v>
      </c>
      <c r="H6415" t="s">
        <v>15324</v>
      </c>
      <c r="I6415">
        <v>2026</v>
      </c>
      <c r="J6415" t="s">
        <v>30</v>
      </c>
    </row>
    <row r="6416" spans="1:10" x14ac:dyDescent="0.25">
      <c r="A6416" t="s">
        <v>6725</v>
      </c>
      <c r="B6416" t="s">
        <v>6726</v>
      </c>
      <c r="C6416">
        <v>10</v>
      </c>
      <c r="D6416" t="s">
        <v>10</v>
      </c>
      <c r="E6416" t="s">
        <v>15325</v>
      </c>
      <c r="F6416" t="s">
        <v>15326</v>
      </c>
      <c r="G6416" t="s">
        <v>15327</v>
      </c>
      <c r="H6416" t="s">
        <v>15328</v>
      </c>
      <c r="I6416">
        <v>2026</v>
      </c>
      <c r="J6416" t="s">
        <v>30</v>
      </c>
    </row>
    <row r="6417" spans="1:10" x14ac:dyDescent="0.25">
      <c r="A6417" t="s">
        <v>6725</v>
      </c>
      <c r="B6417" t="s">
        <v>6726</v>
      </c>
      <c r="C6417">
        <v>10</v>
      </c>
      <c r="D6417" t="s">
        <v>10</v>
      </c>
      <c r="E6417" t="s">
        <v>15329</v>
      </c>
      <c r="F6417" t="s">
        <v>15330</v>
      </c>
      <c r="G6417" t="s">
        <v>15331</v>
      </c>
      <c r="H6417" t="s">
        <v>15332</v>
      </c>
      <c r="I6417">
        <v>2026</v>
      </c>
      <c r="J6417" t="s">
        <v>30</v>
      </c>
    </row>
    <row r="6418" spans="1:10" x14ac:dyDescent="0.25">
      <c r="A6418" t="s">
        <v>6725</v>
      </c>
      <c r="B6418" t="s">
        <v>6726</v>
      </c>
      <c r="C6418">
        <v>10</v>
      </c>
      <c r="D6418" t="s">
        <v>10</v>
      </c>
      <c r="E6418" t="s">
        <v>15333</v>
      </c>
      <c r="F6418" t="s">
        <v>15334</v>
      </c>
      <c r="G6418" t="s">
        <v>15335</v>
      </c>
      <c r="H6418" t="s">
        <v>15336</v>
      </c>
      <c r="I6418">
        <v>2026</v>
      </c>
      <c r="J6418" t="s">
        <v>30</v>
      </c>
    </row>
    <row r="6419" spans="1:10" x14ac:dyDescent="0.25">
      <c r="A6419" t="s">
        <v>6725</v>
      </c>
      <c r="B6419" t="s">
        <v>6726</v>
      </c>
      <c r="C6419">
        <v>10</v>
      </c>
      <c r="D6419" t="s">
        <v>10</v>
      </c>
      <c r="E6419" t="s">
        <v>15337</v>
      </c>
      <c r="F6419" t="s">
        <v>15338</v>
      </c>
      <c r="G6419" t="s">
        <v>15339</v>
      </c>
      <c r="H6419" t="s">
        <v>15340</v>
      </c>
      <c r="I6419">
        <v>2026</v>
      </c>
      <c r="J6419" t="s">
        <v>30</v>
      </c>
    </row>
    <row r="6420" spans="1:10" x14ac:dyDescent="0.25">
      <c r="A6420" t="s">
        <v>6725</v>
      </c>
      <c r="B6420" t="s">
        <v>6726</v>
      </c>
      <c r="C6420">
        <v>10</v>
      </c>
      <c r="D6420" t="s">
        <v>10</v>
      </c>
      <c r="E6420" t="s">
        <v>15341</v>
      </c>
      <c r="F6420" t="s">
        <v>15342</v>
      </c>
      <c r="G6420" t="s">
        <v>15343</v>
      </c>
      <c r="H6420" t="s">
        <v>15344</v>
      </c>
      <c r="I6420">
        <v>2026</v>
      </c>
      <c r="J6420" t="s">
        <v>30</v>
      </c>
    </row>
    <row r="6421" spans="1:10" x14ac:dyDescent="0.25">
      <c r="A6421" t="s">
        <v>6725</v>
      </c>
      <c r="B6421" t="s">
        <v>6726</v>
      </c>
      <c r="C6421">
        <v>10</v>
      </c>
      <c r="D6421" t="s">
        <v>10</v>
      </c>
      <c r="E6421" t="s">
        <v>15345</v>
      </c>
      <c r="F6421" t="s">
        <v>15346</v>
      </c>
      <c r="G6421" t="s">
        <v>15347</v>
      </c>
      <c r="H6421" t="s">
        <v>15348</v>
      </c>
      <c r="I6421">
        <v>2026</v>
      </c>
      <c r="J6421" t="s">
        <v>30</v>
      </c>
    </row>
    <row r="6422" spans="1:10" x14ac:dyDescent="0.25">
      <c r="A6422" t="s">
        <v>6725</v>
      </c>
      <c r="B6422" t="s">
        <v>6726</v>
      </c>
      <c r="C6422">
        <v>10</v>
      </c>
      <c r="D6422" t="s">
        <v>10</v>
      </c>
      <c r="E6422" t="s">
        <v>15349</v>
      </c>
      <c r="F6422" t="s">
        <v>15350</v>
      </c>
      <c r="G6422" t="s">
        <v>15351</v>
      </c>
      <c r="H6422" t="s">
        <v>15352</v>
      </c>
      <c r="I6422">
        <v>2026</v>
      </c>
      <c r="J6422" t="s">
        <v>30</v>
      </c>
    </row>
    <row r="6423" spans="1:10" x14ac:dyDescent="0.25">
      <c r="A6423" t="s">
        <v>6725</v>
      </c>
      <c r="B6423" t="s">
        <v>6726</v>
      </c>
      <c r="C6423">
        <v>10</v>
      </c>
      <c r="D6423" t="s">
        <v>10</v>
      </c>
      <c r="E6423" t="s">
        <v>15353</v>
      </c>
      <c r="F6423" t="s">
        <v>15354</v>
      </c>
      <c r="G6423" t="s">
        <v>15355</v>
      </c>
      <c r="H6423" t="s">
        <v>15356</v>
      </c>
      <c r="I6423">
        <v>2026</v>
      </c>
      <c r="J6423" t="s">
        <v>30</v>
      </c>
    </row>
    <row r="6424" spans="1:10" x14ac:dyDescent="0.25">
      <c r="A6424" t="s">
        <v>6725</v>
      </c>
      <c r="B6424" t="s">
        <v>6726</v>
      </c>
      <c r="C6424">
        <v>10</v>
      </c>
      <c r="D6424" t="s">
        <v>10</v>
      </c>
      <c r="E6424" t="s">
        <v>15357</v>
      </c>
      <c r="F6424" t="s">
        <v>15358</v>
      </c>
      <c r="G6424" t="s">
        <v>15359</v>
      </c>
      <c r="H6424" t="s">
        <v>15360</v>
      </c>
      <c r="I6424">
        <v>2026</v>
      </c>
      <c r="J6424" t="s">
        <v>30</v>
      </c>
    </row>
    <row r="6425" spans="1:10" x14ac:dyDescent="0.25">
      <c r="A6425" t="s">
        <v>6725</v>
      </c>
      <c r="B6425" t="s">
        <v>6726</v>
      </c>
      <c r="C6425">
        <v>10</v>
      </c>
      <c r="D6425" t="s">
        <v>10</v>
      </c>
      <c r="E6425" t="s">
        <v>15361</v>
      </c>
      <c r="F6425" t="s">
        <v>15362</v>
      </c>
      <c r="G6425" t="s">
        <v>15363</v>
      </c>
      <c r="H6425" t="s">
        <v>15364</v>
      </c>
      <c r="I6425">
        <v>2026</v>
      </c>
      <c r="J6425" t="s">
        <v>30</v>
      </c>
    </row>
    <row r="6426" spans="1:10" x14ac:dyDescent="0.25">
      <c r="A6426" t="s">
        <v>6725</v>
      </c>
      <c r="B6426" t="s">
        <v>6726</v>
      </c>
      <c r="C6426">
        <v>10</v>
      </c>
      <c r="D6426" t="s">
        <v>10</v>
      </c>
      <c r="E6426" t="s">
        <v>15365</v>
      </c>
      <c r="F6426" t="s">
        <v>15366</v>
      </c>
      <c r="G6426" t="s">
        <v>15367</v>
      </c>
      <c r="H6426" t="s">
        <v>15368</v>
      </c>
      <c r="I6426">
        <v>2026</v>
      </c>
      <c r="J6426" t="s">
        <v>30</v>
      </c>
    </row>
    <row r="6427" spans="1:10" x14ac:dyDescent="0.25">
      <c r="A6427" t="s">
        <v>6725</v>
      </c>
      <c r="B6427" t="s">
        <v>6726</v>
      </c>
      <c r="C6427">
        <v>10</v>
      </c>
      <c r="D6427" t="s">
        <v>10</v>
      </c>
      <c r="E6427" t="s">
        <v>15369</v>
      </c>
      <c r="F6427" t="s">
        <v>15370</v>
      </c>
      <c r="G6427" t="s">
        <v>15371</v>
      </c>
      <c r="H6427" t="s">
        <v>15372</v>
      </c>
      <c r="I6427">
        <v>2026</v>
      </c>
      <c r="J6427" t="s">
        <v>30</v>
      </c>
    </row>
    <row r="6428" spans="1:10" x14ac:dyDescent="0.25">
      <c r="A6428" t="s">
        <v>6725</v>
      </c>
      <c r="B6428" t="s">
        <v>6726</v>
      </c>
      <c r="C6428">
        <v>10</v>
      </c>
      <c r="D6428" t="s">
        <v>10</v>
      </c>
      <c r="E6428" t="s">
        <v>15373</v>
      </c>
      <c r="F6428" t="s">
        <v>15374</v>
      </c>
      <c r="G6428" t="s">
        <v>15375</v>
      </c>
      <c r="H6428" t="s">
        <v>15376</v>
      </c>
      <c r="I6428">
        <v>2026</v>
      </c>
      <c r="J6428" t="s">
        <v>30</v>
      </c>
    </row>
    <row r="6429" spans="1:10" x14ac:dyDescent="0.25">
      <c r="A6429" t="s">
        <v>6725</v>
      </c>
      <c r="B6429" t="s">
        <v>6726</v>
      </c>
      <c r="C6429">
        <v>10</v>
      </c>
      <c r="D6429" t="s">
        <v>10</v>
      </c>
      <c r="E6429" t="s">
        <v>15377</v>
      </c>
      <c r="F6429" t="s">
        <v>15378</v>
      </c>
      <c r="G6429" t="s">
        <v>15379</v>
      </c>
      <c r="H6429" t="s">
        <v>15380</v>
      </c>
      <c r="I6429">
        <v>2026</v>
      </c>
      <c r="J6429" t="s">
        <v>30</v>
      </c>
    </row>
    <row r="6430" spans="1:10" x14ac:dyDescent="0.25">
      <c r="A6430" t="s">
        <v>6725</v>
      </c>
      <c r="B6430" t="s">
        <v>6726</v>
      </c>
      <c r="C6430">
        <v>10</v>
      </c>
      <c r="D6430" t="s">
        <v>10</v>
      </c>
      <c r="E6430" t="s">
        <v>15381</v>
      </c>
      <c r="F6430" t="s">
        <v>15382</v>
      </c>
      <c r="G6430" t="s">
        <v>15383</v>
      </c>
      <c r="H6430" t="s">
        <v>15384</v>
      </c>
      <c r="I6430">
        <v>2026</v>
      </c>
      <c r="J6430" t="s">
        <v>30</v>
      </c>
    </row>
    <row r="6431" spans="1:10" x14ac:dyDescent="0.25">
      <c r="A6431" t="s">
        <v>6725</v>
      </c>
      <c r="B6431" t="s">
        <v>6726</v>
      </c>
      <c r="C6431">
        <v>10</v>
      </c>
      <c r="D6431" t="s">
        <v>10</v>
      </c>
      <c r="E6431" t="s">
        <v>22531</v>
      </c>
      <c r="F6431" t="s">
        <v>22532</v>
      </c>
      <c r="G6431" t="s">
        <v>15386</v>
      </c>
      <c r="H6431" t="s">
        <v>22533</v>
      </c>
      <c r="I6431">
        <v>2026</v>
      </c>
      <c r="J6431" t="s">
        <v>30</v>
      </c>
    </row>
    <row r="6432" spans="1:10" x14ac:dyDescent="0.25">
      <c r="A6432" t="s">
        <v>6725</v>
      </c>
      <c r="B6432" t="s">
        <v>6726</v>
      </c>
      <c r="C6432">
        <v>10</v>
      </c>
      <c r="D6432" t="s">
        <v>10</v>
      </c>
      <c r="E6432" t="s">
        <v>15385</v>
      </c>
      <c r="F6432" t="s">
        <v>22534</v>
      </c>
      <c r="G6432" t="s">
        <v>15388</v>
      </c>
      <c r="H6432" t="s">
        <v>22535</v>
      </c>
      <c r="I6432">
        <v>2026</v>
      </c>
      <c r="J6432" t="s">
        <v>30</v>
      </c>
    </row>
    <row r="6433" spans="1:10" x14ac:dyDescent="0.25">
      <c r="A6433" t="s">
        <v>6725</v>
      </c>
      <c r="B6433" t="s">
        <v>6726</v>
      </c>
      <c r="C6433">
        <v>10</v>
      </c>
      <c r="D6433" t="s">
        <v>10</v>
      </c>
      <c r="E6433" t="s">
        <v>15387</v>
      </c>
      <c r="F6433" t="s">
        <v>22536</v>
      </c>
      <c r="G6433" t="s">
        <v>15389</v>
      </c>
      <c r="H6433" t="s">
        <v>22537</v>
      </c>
      <c r="I6433">
        <v>2026</v>
      </c>
      <c r="J6433" t="s">
        <v>30</v>
      </c>
    </row>
    <row r="6434" spans="1:10" x14ac:dyDescent="0.25">
      <c r="A6434" t="s">
        <v>6725</v>
      </c>
      <c r="B6434" t="s">
        <v>6726</v>
      </c>
      <c r="C6434">
        <v>10</v>
      </c>
      <c r="D6434" t="s">
        <v>10</v>
      </c>
      <c r="E6434" t="s">
        <v>22538</v>
      </c>
      <c r="F6434" t="s">
        <v>22539</v>
      </c>
      <c r="G6434" t="s">
        <v>15390</v>
      </c>
      <c r="H6434" t="s">
        <v>22540</v>
      </c>
      <c r="I6434">
        <v>2026</v>
      </c>
      <c r="J6434" t="s">
        <v>30</v>
      </c>
    </row>
    <row r="6435" spans="1:10" x14ac:dyDescent="0.25">
      <c r="A6435" t="s">
        <v>6725</v>
      </c>
      <c r="B6435" t="s">
        <v>6726</v>
      </c>
      <c r="C6435">
        <v>10</v>
      </c>
      <c r="D6435" t="s">
        <v>10</v>
      </c>
      <c r="E6435" t="s">
        <v>16957</v>
      </c>
      <c r="F6435" t="s">
        <v>17165</v>
      </c>
      <c r="G6435" t="s">
        <v>16958</v>
      </c>
      <c r="H6435" t="s">
        <v>17166</v>
      </c>
      <c r="I6435">
        <v>2027</v>
      </c>
      <c r="J6435" t="s">
        <v>30</v>
      </c>
    </row>
    <row r="6436" spans="1:10" x14ac:dyDescent="0.25">
      <c r="A6436" t="s">
        <v>6725</v>
      </c>
      <c r="B6436" t="s">
        <v>6726</v>
      </c>
      <c r="C6436">
        <v>10</v>
      </c>
      <c r="D6436" t="s">
        <v>10</v>
      </c>
      <c r="E6436" t="s">
        <v>16959</v>
      </c>
      <c r="F6436" t="s">
        <v>17167</v>
      </c>
      <c r="G6436" t="s">
        <v>16960</v>
      </c>
      <c r="H6436" t="s">
        <v>17168</v>
      </c>
      <c r="I6436">
        <v>2027</v>
      </c>
      <c r="J6436" t="s">
        <v>30</v>
      </c>
    </row>
    <row r="6437" spans="1:10" x14ac:dyDescent="0.25">
      <c r="A6437" t="s">
        <v>6725</v>
      </c>
      <c r="B6437" t="s">
        <v>6726</v>
      </c>
      <c r="C6437">
        <v>10</v>
      </c>
      <c r="D6437" t="s">
        <v>10</v>
      </c>
      <c r="E6437" t="s">
        <v>16961</v>
      </c>
      <c r="F6437" t="s">
        <v>17169</v>
      </c>
      <c r="G6437" t="s">
        <v>16962</v>
      </c>
      <c r="H6437" t="s">
        <v>17170</v>
      </c>
      <c r="I6437">
        <v>2027</v>
      </c>
      <c r="J6437" t="s">
        <v>30</v>
      </c>
    </row>
    <row r="6438" spans="1:10" x14ac:dyDescent="0.25">
      <c r="A6438" t="s">
        <v>6725</v>
      </c>
      <c r="B6438" t="s">
        <v>6726</v>
      </c>
      <c r="C6438">
        <v>10</v>
      </c>
      <c r="D6438" t="s">
        <v>10</v>
      </c>
      <c r="E6438" t="s">
        <v>16963</v>
      </c>
      <c r="F6438" t="s">
        <v>17171</v>
      </c>
      <c r="G6438" t="s">
        <v>16964</v>
      </c>
      <c r="H6438" t="s">
        <v>17172</v>
      </c>
      <c r="I6438">
        <v>2027</v>
      </c>
      <c r="J6438" t="s">
        <v>30</v>
      </c>
    </row>
    <row r="6439" spans="1:10" x14ac:dyDescent="0.25">
      <c r="A6439" t="s">
        <v>6725</v>
      </c>
      <c r="B6439" t="s">
        <v>6726</v>
      </c>
      <c r="C6439">
        <v>10</v>
      </c>
      <c r="D6439" t="s">
        <v>10</v>
      </c>
      <c r="E6439" t="s">
        <v>16965</v>
      </c>
      <c r="F6439" t="s">
        <v>17173</v>
      </c>
      <c r="G6439" t="s">
        <v>16966</v>
      </c>
      <c r="H6439" t="s">
        <v>17174</v>
      </c>
      <c r="I6439">
        <v>2027</v>
      </c>
      <c r="J6439" t="s">
        <v>30</v>
      </c>
    </row>
    <row r="6440" spans="1:10" x14ac:dyDescent="0.25">
      <c r="A6440" t="s">
        <v>6725</v>
      </c>
      <c r="B6440" t="s">
        <v>6726</v>
      </c>
      <c r="C6440">
        <v>10</v>
      </c>
      <c r="D6440" t="s">
        <v>10</v>
      </c>
      <c r="E6440" t="s">
        <v>16967</v>
      </c>
      <c r="F6440" t="s">
        <v>17175</v>
      </c>
      <c r="G6440" t="s">
        <v>16968</v>
      </c>
      <c r="H6440" t="s">
        <v>17176</v>
      </c>
      <c r="I6440">
        <v>2027</v>
      </c>
      <c r="J6440" t="s">
        <v>30</v>
      </c>
    </row>
    <row r="6441" spans="1:10" x14ac:dyDescent="0.25">
      <c r="A6441" t="s">
        <v>6725</v>
      </c>
      <c r="B6441" t="s">
        <v>6726</v>
      </c>
      <c r="C6441">
        <v>10</v>
      </c>
      <c r="D6441" t="s">
        <v>10</v>
      </c>
      <c r="E6441" t="s">
        <v>16969</v>
      </c>
      <c r="F6441" t="s">
        <v>17177</v>
      </c>
      <c r="G6441" t="s">
        <v>16970</v>
      </c>
      <c r="H6441" t="s">
        <v>17178</v>
      </c>
      <c r="I6441">
        <v>2027</v>
      </c>
      <c r="J6441" t="s">
        <v>30</v>
      </c>
    </row>
    <row r="6442" spans="1:10" x14ac:dyDescent="0.25">
      <c r="A6442" t="s">
        <v>9019</v>
      </c>
      <c r="B6442" t="s">
        <v>9020</v>
      </c>
      <c r="C6442">
        <v>10</v>
      </c>
      <c r="D6442" t="s">
        <v>10</v>
      </c>
      <c r="E6442" t="s">
        <v>9021</v>
      </c>
      <c r="F6442" t="s">
        <v>9022</v>
      </c>
      <c r="G6442" t="s">
        <v>9023</v>
      </c>
      <c r="H6442" t="s">
        <v>9024</v>
      </c>
      <c r="I6442">
        <v>2026</v>
      </c>
      <c r="J6442" t="s">
        <v>30</v>
      </c>
    </row>
    <row r="6443" spans="1:10" x14ac:dyDescent="0.25">
      <c r="A6443" t="s">
        <v>9019</v>
      </c>
      <c r="B6443" t="s">
        <v>9020</v>
      </c>
      <c r="C6443">
        <v>10</v>
      </c>
      <c r="D6443" t="s">
        <v>10</v>
      </c>
      <c r="E6443" t="s">
        <v>9029</v>
      </c>
      <c r="F6443" t="s">
        <v>9030</v>
      </c>
      <c r="G6443" t="s">
        <v>9031</v>
      </c>
      <c r="H6443" t="s">
        <v>9032</v>
      </c>
      <c r="I6443">
        <v>2026</v>
      </c>
      <c r="J6443" t="s">
        <v>30</v>
      </c>
    </row>
    <row r="6444" spans="1:10" x14ac:dyDescent="0.25">
      <c r="A6444" t="s">
        <v>9019</v>
      </c>
      <c r="B6444" t="s">
        <v>9020</v>
      </c>
      <c r="C6444">
        <v>10</v>
      </c>
      <c r="D6444" t="s">
        <v>10</v>
      </c>
      <c r="E6444" t="s">
        <v>9037</v>
      </c>
      <c r="F6444" t="s">
        <v>9038</v>
      </c>
      <c r="G6444" t="s">
        <v>9039</v>
      </c>
      <c r="H6444" t="s">
        <v>9040</v>
      </c>
      <c r="I6444">
        <v>2026</v>
      </c>
      <c r="J6444" t="s">
        <v>30</v>
      </c>
    </row>
    <row r="6445" spans="1:10" x14ac:dyDescent="0.25">
      <c r="A6445" t="s">
        <v>9019</v>
      </c>
      <c r="B6445" t="s">
        <v>9020</v>
      </c>
      <c r="C6445">
        <v>10</v>
      </c>
      <c r="D6445" t="s">
        <v>10</v>
      </c>
      <c r="E6445" t="s">
        <v>9041</v>
      </c>
      <c r="F6445" t="s">
        <v>9042</v>
      </c>
      <c r="G6445" t="s">
        <v>9043</v>
      </c>
      <c r="H6445" t="s">
        <v>9044</v>
      </c>
      <c r="I6445">
        <v>2026</v>
      </c>
      <c r="J6445" t="s">
        <v>30</v>
      </c>
    </row>
    <row r="6446" spans="1:10" x14ac:dyDescent="0.25">
      <c r="A6446" t="s">
        <v>9019</v>
      </c>
      <c r="B6446" t="s">
        <v>9020</v>
      </c>
      <c r="C6446">
        <v>10</v>
      </c>
      <c r="D6446" t="s">
        <v>10</v>
      </c>
      <c r="E6446" t="s">
        <v>9045</v>
      </c>
      <c r="F6446" t="s">
        <v>9046</v>
      </c>
      <c r="G6446" t="s">
        <v>9047</v>
      </c>
      <c r="H6446" t="s">
        <v>9048</v>
      </c>
      <c r="I6446">
        <v>2026</v>
      </c>
      <c r="J6446" t="s">
        <v>30</v>
      </c>
    </row>
    <row r="6447" spans="1:10" x14ac:dyDescent="0.25">
      <c r="A6447" t="s">
        <v>9019</v>
      </c>
      <c r="B6447" t="s">
        <v>9020</v>
      </c>
      <c r="C6447">
        <v>10</v>
      </c>
      <c r="D6447" t="s">
        <v>10</v>
      </c>
      <c r="E6447" t="s">
        <v>9049</v>
      </c>
      <c r="F6447" t="s">
        <v>9050</v>
      </c>
      <c r="G6447" t="s">
        <v>9051</v>
      </c>
      <c r="H6447" t="s">
        <v>9052</v>
      </c>
      <c r="I6447">
        <v>2026</v>
      </c>
      <c r="J6447" t="s">
        <v>30</v>
      </c>
    </row>
    <row r="6448" spans="1:10" x14ac:dyDescent="0.25">
      <c r="A6448" t="s">
        <v>9019</v>
      </c>
      <c r="B6448" t="s">
        <v>9020</v>
      </c>
      <c r="C6448">
        <v>10</v>
      </c>
      <c r="D6448" t="s">
        <v>10</v>
      </c>
      <c r="E6448" t="s">
        <v>9053</v>
      </c>
      <c r="F6448" t="s">
        <v>9054</v>
      </c>
      <c r="G6448" t="s">
        <v>9055</v>
      </c>
      <c r="H6448" t="s">
        <v>9056</v>
      </c>
      <c r="I6448">
        <v>2026</v>
      </c>
      <c r="J6448" t="s">
        <v>30</v>
      </c>
    </row>
    <row r="6449" spans="1:10" x14ac:dyDescent="0.25">
      <c r="A6449" t="s">
        <v>9019</v>
      </c>
      <c r="B6449" t="s">
        <v>9020</v>
      </c>
      <c r="C6449">
        <v>10</v>
      </c>
      <c r="D6449" t="s">
        <v>10</v>
      </c>
      <c r="E6449" t="s">
        <v>9057</v>
      </c>
      <c r="F6449" t="s">
        <v>9058</v>
      </c>
      <c r="G6449" t="s">
        <v>9059</v>
      </c>
      <c r="H6449" t="s">
        <v>9060</v>
      </c>
      <c r="I6449">
        <v>2026</v>
      </c>
      <c r="J6449" t="s">
        <v>30</v>
      </c>
    </row>
    <row r="6450" spans="1:10" x14ac:dyDescent="0.25">
      <c r="A6450" t="s">
        <v>9019</v>
      </c>
      <c r="B6450" t="s">
        <v>9020</v>
      </c>
      <c r="C6450">
        <v>10</v>
      </c>
      <c r="D6450" t="s">
        <v>10</v>
      </c>
      <c r="E6450" t="s">
        <v>9061</v>
      </c>
      <c r="F6450" t="s">
        <v>9062</v>
      </c>
      <c r="G6450" t="s">
        <v>9063</v>
      </c>
      <c r="H6450" t="s">
        <v>9064</v>
      </c>
      <c r="I6450">
        <v>2026</v>
      </c>
      <c r="J6450" t="s">
        <v>30</v>
      </c>
    </row>
    <row r="6451" spans="1:10" x14ac:dyDescent="0.25">
      <c r="A6451" t="s">
        <v>9019</v>
      </c>
      <c r="B6451" t="s">
        <v>9020</v>
      </c>
      <c r="C6451">
        <v>10</v>
      </c>
      <c r="D6451" t="s">
        <v>10</v>
      </c>
      <c r="E6451" t="s">
        <v>9065</v>
      </c>
      <c r="F6451" t="s">
        <v>9066</v>
      </c>
      <c r="G6451" t="s">
        <v>9067</v>
      </c>
      <c r="H6451" t="s">
        <v>9068</v>
      </c>
      <c r="I6451">
        <v>2026</v>
      </c>
      <c r="J6451" t="s">
        <v>30</v>
      </c>
    </row>
    <row r="6452" spans="1:10" x14ac:dyDescent="0.25">
      <c r="A6452" t="s">
        <v>9019</v>
      </c>
      <c r="B6452" t="s">
        <v>9020</v>
      </c>
      <c r="C6452">
        <v>10</v>
      </c>
      <c r="D6452" t="s">
        <v>10</v>
      </c>
      <c r="E6452" t="s">
        <v>9069</v>
      </c>
      <c r="F6452" t="s">
        <v>9070</v>
      </c>
      <c r="G6452" t="s">
        <v>9071</v>
      </c>
      <c r="H6452" t="s">
        <v>9072</v>
      </c>
      <c r="I6452">
        <v>2026</v>
      </c>
      <c r="J6452" t="s">
        <v>30</v>
      </c>
    </row>
    <row r="6453" spans="1:10" x14ac:dyDescent="0.25">
      <c r="A6453" t="s">
        <v>9019</v>
      </c>
      <c r="B6453" t="s">
        <v>9020</v>
      </c>
      <c r="C6453">
        <v>10</v>
      </c>
      <c r="D6453" t="s">
        <v>10</v>
      </c>
      <c r="E6453" t="s">
        <v>9073</v>
      </c>
      <c r="F6453" t="s">
        <v>9074</v>
      </c>
      <c r="G6453" t="s">
        <v>9075</v>
      </c>
      <c r="H6453" t="s">
        <v>9076</v>
      </c>
      <c r="I6453">
        <v>2026</v>
      </c>
      <c r="J6453" t="s">
        <v>30</v>
      </c>
    </row>
    <row r="6454" spans="1:10" x14ac:dyDescent="0.25">
      <c r="A6454" t="s">
        <v>9019</v>
      </c>
      <c r="B6454" t="s">
        <v>9020</v>
      </c>
      <c r="C6454">
        <v>10</v>
      </c>
      <c r="D6454" t="s">
        <v>10</v>
      </c>
      <c r="E6454" t="s">
        <v>9077</v>
      </c>
      <c r="F6454" t="s">
        <v>9078</v>
      </c>
      <c r="G6454" t="s">
        <v>9079</v>
      </c>
      <c r="H6454" t="s">
        <v>9080</v>
      </c>
      <c r="I6454">
        <v>2026</v>
      </c>
      <c r="J6454" t="s">
        <v>30</v>
      </c>
    </row>
    <row r="6455" spans="1:10" x14ac:dyDescent="0.25">
      <c r="A6455" t="s">
        <v>9019</v>
      </c>
      <c r="B6455" t="s">
        <v>9020</v>
      </c>
      <c r="C6455">
        <v>10</v>
      </c>
      <c r="D6455" t="s">
        <v>10</v>
      </c>
      <c r="E6455" t="s">
        <v>9081</v>
      </c>
      <c r="F6455" t="s">
        <v>9082</v>
      </c>
      <c r="G6455" t="s">
        <v>9083</v>
      </c>
      <c r="H6455" t="s">
        <v>9084</v>
      </c>
      <c r="I6455">
        <v>2026</v>
      </c>
      <c r="J6455" t="s">
        <v>30</v>
      </c>
    </row>
    <row r="6456" spans="1:10" x14ac:dyDescent="0.25">
      <c r="A6456" t="s">
        <v>9019</v>
      </c>
      <c r="B6456" t="s">
        <v>9020</v>
      </c>
      <c r="C6456">
        <v>10</v>
      </c>
      <c r="D6456" t="s">
        <v>10</v>
      </c>
      <c r="E6456" t="s">
        <v>9085</v>
      </c>
      <c r="F6456" t="s">
        <v>9086</v>
      </c>
      <c r="G6456" t="s">
        <v>9087</v>
      </c>
      <c r="H6456" t="s">
        <v>9088</v>
      </c>
      <c r="I6456">
        <v>2026</v>
      </c>
      <c r="J6456" t="s">
        <v>30</v>
      </c>
    </row>
    <row r="6457" spans="1:10" x14ac:dyDescent="0.25">
      <c r="A6457" t="s">
        <v>9019</v>
      </c>
      <c r="B6457" t="s">
        <v>9020</v>
      </c>
      <c r="C6457">
        <v>10</v>
      </c>
      <c r="D6457" t="s">
        <v>10</v>
      </c>
      <c r="E6457" t="s">
        <v>9089</v>
      </c>
      <c r="F6457" t="s">
        <v>9090</v>
      </c>
      <c r="G6457" t="s">
        <v>9091</v>
      </c>
      <c r="H6457" t="s">
        <v>9092</v>
      </c>
      <c r="I6457">
        <v>2026</v>
      </c>
      <c r="J6457" t="s">
        <v>30</v>
      </c>
    </row>
    <row r="6458" spans="1:10" x14ac:dyDescent="0.25">
      <c r="A6458" t="s">
        <v>9019</v>
      </c>
      <c r="B6458" t="s">
        <v>9020</v>
      </c>
      <c r="C6458">
        <v>10</v>
      </c>
      <c r="D6458" t="s">
        <v>10</v>
      </c>
      <c r="E6458" t="s">
        <v>9093</v>
      </c>
      <c r="F6458" t="s">
        <v>9094</v>
      </c>
      <c r="G6458" t="s">
        <v>9095</v>
      </c>
      <c r="H6458" t="s">
        <v>9096</v>
      </c>
      <c r="I6458">
        <v>2026</v>
      </c>
      <c r="J6458" t="s">
        <v>30</v>
      </c>
    </row>
    <row r="6459" spans="1:10" x14ac:dyDescent="0.25">
      <c r="A6459" t="s">
        <v>9019</v>
      </c>
      <c r="B6459" t="s">
        <v>9020</v>
      </c>
      <c r="C6459">
        <v>10</v>
      </c>
      <c r="D6459" t="s">
        <v>10</v>
      </c>
      <c r="E6459" t="s">
        <v>9097</v>
      </c>
      <c r="F6459" t="s">
        <v>9098</v>
      </c>
      <c r="G6459" t="s">
        <v>9099</v>
      </c>
      <c r="H6459" t="s">
        <v>9100</v>
      </c>
      <c r="I6459">
        <v>2026</v>
      </c>
      <c r="J6459" t="s">
        <v>30</v>
      </c>
    </row>
    <row r="6460" spans="1:10" x14ac:dyDescent="0.25">
      <c r="A6460" t="s">
        <v>9019</v>
      </c>
      <c r="B6460" t="s">
        <v>9020</v>
      </c>
      <c r="C6460">
        <v>10</v>
      </c>
      <c r="D6460" t="s">
        <v>10</v>
      </c>
      <c r="E6460" t="s">
        <v>9101</v>
      </c>
      <c r="F6460" t="s">
        <v>9102</v>
      </c>
      <c r="G6460" t="s">
        <v>9103</v>
      </c>
      <c r="H6460" t="s">
        <v>9104</v>
      </c>
      <c r="I6460">
        <v>2026</v>
      </c>
      <c r="J6460" t="s">
        <v>30</v>
      </c>
    </row>
    <row r="6461" spans="1:10" x14ac:dyDescent="0.25">
      <c r="A6461" t="s">
        <v>9019</v>
      </c>
      <c r="B6461" t="s">
        <v>9020</v>
      </c>
      <c r="C6461">
        <v>10</v>
      </c>
      <c r="D6461" t="s">
        <v>10</v>
      </c>
      <c r="E6461" t="s">
        <v>9105</v>
      </c>
      <c r="F6461" t="s">
        <v>9106</v>
      </c>
      <c r="G6461" t="s">
        <v>9107</v>
      </c>
      <c r="H6461" t="s">
        <v>9108</v>
      </c>
      <c r="I6461">
        <v>2026</v>
      </c>
      <c r="J6461" t="s">
        <v>30</v>
      </c>
    </row>
    <row r="6462" spans="1:10" x14ac:dyDescent="0.25">
      <c r="A6462" t="s">
        <v>9019</v>
      </c>
      <c r="B6462" t="s">
        <v>9020</v>
      </c>
      <c r="C6462">
        <v>10</v>
      </c>
      <c r="D6462" t="s">
        <v>10</v>
      </c>
      <c r="E6462" t="s">
        <v>9109</v>
      </c>
      <c r="F6462" t="s">
        <v>9110</v>
      </c>
      <c r="G6462" t="s">
        <v>9111</v>
      </c>
      <c r="H6462" t="s">
        <v>9112</v>
      </c>
      <c r="I6462">
        <v>2026</v>
      </c>
      <c r="J6462" t="s">
        <v>30</v>
      </c>
    </row>
    <row r="6463" spans="1:10" x14ac:dyDescent="0.25">
      <c r="A6463" t="s">
        <v>9019</v>
      </c>
      <c r="B6463" t="s">
        <v>9020</v>
      </c>
      <c r="C6463">
        <v>10</v>
      </c>
      <c r="D6463" t="s">
        <v>10</v>
      </c>
      <c r="E6463" t="s">
        <v>9113</v>
      </c>
      <c r="F6463" t="s">
        <v>9114</v>
      </c>
      <c r="G6463" t="s">
        <v>9115</v>
      </c>
      <c r="H6463" t="s">
        <v>9116</v>
      </c>
      <c r="I6463">
        <v>2026</v>
      </c>
      <c r="J6463" t="s">
        <v>30</v>
      </c>
    </row>
    <row r="6464" spans="1:10" x14ac:dyDescent="0.25">
      <c r="A6464" t="s">
        <v>9019</v>
      </c>
      <c r="B6464" t="s">
        <v>9020</v>
      </c>
      <c r="C6464">
        <v>10</v>
      </c>
      <c r="D6464" t="s">
        <v>10</v>
      </c>
      <c r="E6464" t="s">
        <v>9117</v>
      </c>
      <c r="F6464" t="s">
        <v>9118</v>
      </c>
      <c r="G6464" t="s">
        <v>9119</v>
      </c>
      <c r="H6464" t="s">
        <v>9120</v>
      </c>
      <c r="I6464">
        <v>2026</v>
      </c>
      <c r="J6464" t="s">
        <v>30</v>
      </c>
    </row>
    <row r="6465" spans="1:10" x14ac:dyDescent="0.25">
      <c r="A6465" t="s">
        <v>9019</v>
      </c>
      <c r="B6465" t="s">
        <v>9020</v>
      </c>
      <c r="C6465">
        <v>10</v>
      </c>
      <c r="D6465" t="s">
        <v>10</v>
      </c>
      <c r="E6465" t="s">
        <v>9121</v>
      </c>
      <c r="F6465" t="s">
        <v>9122</v>
      </c>
      <c r="G6465" t="s">
        <v>9123</v>
      </c>
      <c r="H6465" t="s">
        <v>9124</v>
      </c>
      <c r="I6465">
        <v>2026</v>
      </c>
      <c r="J6465" t="s">
        <v>30</v>
      </c>
    </row>
    <row r="6466" spans="1:10" x14ac:dyDescent="0.25">
      <c r="A6466" t="s">
        <v>9019</v>
      </c>
      <c r="B6466" t="s">
        <v>9020</v>
      </c>
      <c r="C6466">
        <v>10</v>
      </c>
      <c r="D6466" t="s">
        <v>10</v>
      </c>
      <c r="E6466" t="s">
        <v>9125</v>
      </c>
      <c r="F6466" t="s">
        <v>9126</v>
      </c>
      <c r="G6466" t="s">
        <v>9127</v>
      </c>
      <c r="H6466" t="s">
        <v>9128</v>
      </c>
      <c r="I6466">
        <v>2026</v>
      </c>
      <c r="J6466" t="s">
        <v>30</v>
      </c>
    </row>
    <row r="6467" spans="1:10" x14ac:dyDescent="0.25">
      <c r="A6467" t="s">
        <v>9019</v>
      </c>
      <c r="B6467" t="s">
        <v>9020</v>
      </c>
      <c r="C6467">
        <v>10</v>
      </c>
      <c r="D6467" t="s">
        <v>10</v>
      </c>
      <c r="E6467" t="s">
        <v>9129</v>
      </c>
      <c r="F6467" t="s">
        <v>9130</v>
      </c>
      <c r="G6467" t="s">
        <v>9131</v>
      </c>
      <c r="H6467" t="s">
        <v>9132</v>
      </c>
      <c r="I6467">
        <v>2026</v>
      </c>
      <c r="J6467" t="s">
        <v>30</v>
      </c>
    </row>
    <row r="6468" spans="1:10" x14ac:dyDescent="0.25">
      <c r="A6468" t="s">
        <v>9019</v>
      </c>
      <c r="B6468" t="s">
        <v>9020</v>
      </c>
      <c r="C6468">
        <v>10</v>
      </c>
      <c r="D6468" t="s">
        <v>10</v>
      </c>
      <c r="E6468" t="s">
        <v>9133</v>
      </c>
      <c r="F6468" t="s">
        <v>9134</v>
      </c>
      <c r="G6468" t="s">
        <v>9135</v>
      </c>
      <c r="H6468" t="s">
        <v>9136</v>
      </c>
      <c r="I6468">
        <v>2026</v>
      </c>
      <c r="J6468" t="s">
        <v>30</v>
      </c>
    </row>
    <row r="6469" spans="1:10" x14ac:dyDescent="0.25">
      <c r="A6469" t="s">
        <v>9019</v>
      </c>
      <c r="B6469" t="s">
        <v>9020</v>
      </c>
      <c r="C6469">
        <v>10</v>
      </c>
      <c r="D6469" t="s">
        <v>10</v>
      </c>
      <c r="E6469" t="s">
        <v>9137</v>
      </c>
      <c r="F6469" t="s">
        <v>9138</v>
      </c>
      <c r="G6469" t="s">
        <v>9139</v>
      </c>
      <c r="H6469" t="s">
        <v>9140</v>
      </c>
      <c r="I6469">
        <v>2026</v>
      </c>
      <c r="J6469" t="s">
        <v>30</v>
      </c>
    </row>
    <row r="6470" spans="1:10" x14ac:dyDescent="0.25">
      <c r="A6470" t="s">
        <v>9019</v>
      </c>
      <c r="B6470" t="s">
        <v>9020</v>
      </c>
      <c r="C6470">
        <v>10</v>
      </c>
      <c r="D6470" t="s">
        <v>10</v>
      </c>
      <c r="E6470" t="s">
        <v>9141</v>
      </c>
      <c r="F6470" t="s">
        <v>9142</v>
      </c>
      <c r="G6470" t="s">
        <v>9143</v>
      </c>
      <c r="H6470" t="s">
        <v>9144</v>
      </c>
      <c r="I6470">
        <v>2026</v>
      </c>
      <c r="J6470" t="s">
        <v>30</v>
      </c>
    </row>
    <row r="6471" spans="1:10" x14ac:dyDescent="0.25">
      <c r="A6471" t="s">
        <v>9019</v>
      </c>
      <c r="B6471" t="s">
        <v>9020</v>
      </c>
      <c r="C6471">
        <v>10</v>
      </c>
      <c r="D6471" t="s">
        <v>10</v>
      </c>
      <c r="E6471" t="s">
        <v>9145</v>
      </c>
      <c r="F6471" t="s">
        <v>9146</v>
      </c>
      <c r="G6471" t="s">
        <v>9147</v>
      </c>
      <c r="H6471" t="s">
        <v>9148</v>
      </c>
      <c r="I6471">
        <v>2026</v>
      </c>
      <c r="J6471" t="s">
        <v>30</v>
      </c>
    </row>
    <row r="6472" spans="1:10" x14ac:dyDescent="0.25">
      <c r="A6472" t="s">
        <v>9019</v>
      </c>
      <c r="B6472" t="s">
        <v>9020</v>
      </c>
      <c r="C6472">
        <v>10</v>
      </c>
      <c r="D6472" t="s">
        <v>10</v>
      </c>
      <c r="E6472" t="s">
        <v>9149</v>
      </c>
      <c r="F6472" t="s">
        <v>9150</v>
      </c>
      <c r="G6472" t="s">
        <v>9151</v>
      </c>
      <c r="H6472" t="s">
        <v>9152</v>
      </c>
      <c r="I6472">
        <v>2026</v>
      </c>
      <c r="J6472" t="s">
        <v>30</v>
      </c>
    </row>
    <row r="6473" spans="1:10" x14ac:dyDescent="0.25">
      <c r="A6473" t="s">
        <v>9019</v>
      </c>
      <c r="B6473" t="s">
        <v>9020</v>
      </c>
      <c r="C6473">
        <v>10</v>
      </c>
      <c r="D6473" t="s">
        <v>10</v>
      </c>
      <c r="E6473" t="s">
        <v>9153</v>
      </c>
      <c r="F6473" t="s">
        <v>9154</v>
      </c>
      <c r="G6473" t="s">
        <v>9155</v>
      </c>
      <c r="H6473" t="s">
        <v>9156</v>
      </c>
      <c r="I6473">
        <v>2026</v>
      </c>
      <c r="J6473" t="s">
        <v>30</v>
      </c>
    </row>
    <row r="6474" spans="1:10" x14ac:dyDescent="0.25">
      <c r="A6474" t="s">
        <v>9019</v>
      </c>
      <c r="B6474" t="s">
        <v>9020</v>
      </c>
      <c r="C6474">
        <v>10</v>
      </c>
      <c r="D6474" t="s">
        <v>10</v>
      </c>
      <c r="E6474" t="s">
        <v>9157</v>
      </c>
      <c r="F6474" t="s">
        <v>9158</v>
      </c>
      <c r="G6474" t="s">
        <v>9159</v>
      </c>
      <c r="H6474" t="s">
        <v>9160</v>
      </c>
      <c r="I6474">
        <v>2026</v>
      </c>
      <c r="J6474" t="s">
        <v>30</v>
      </c>
    </row>
    <row r="6475" spans="1:10" x14ac:dyDescent="0.25">
      <c r="A6475" t="s">
        <v>9019</v>
      </c>
      <c r="B6475" t="s">
        <v>9020</v>
      </c>
      <c r="C6475">
        <v>10</v>
      </c>
      <c r="D6475" t="s">
        <v>10</v>
      </c>
      <c r="E6475" t="s">
        <v>9165</v>
      </c>
      <c r="F6475" t="s">
        <v>9166</v>
      </c>
      <c r="G6475" t="s">
        <v>9167</v>
      </c>
      <c r="H6475" t="s">
        <v>9168</v>
      </c>
      <c r="I6475">
        <v>2026</v>
      </c>
      <c r="J6475" t="s">
        <v>30</v>
      </c>
    </row>
    <row r="6476" spans="1:10" x14ac:dyDescent="0.25">
      <c r="A6476" t="s">
        <v>9019</v>
      </c>
      <c r="B6476" t="s">
        <v>9020</v>
      </c>
      <c r="C6476">
        <v>10</v>
      </c>
      <c r="D6476" t="s">
        <v>10</v>
      </c>
      <c r="E6476" t="s">
        <v>9169</v>
      </c>
      <c r="F6476" t="s">
        <v>9170</v>
      </c>
      <c r="G6476" t="s">
        <v>9171</v>
      </c>
      <c r="H6476" t="s">
        <v>9172</v>
      </c>
      <c r="I6476">
        <v>2026</v>
      </c>
      <c r="J6476" t="s">
        <v>30</v>
      </c>
    </row>
    <row r="6477" spans="1:10" x14ac:dyDescent="0.25">
      <c r="A6477" t="s">
        <v>9019</v>
      </c>
      <c r="B6477" t="s">
        <v>9020</v>
      </c>
      <c r="C6477">
        <v>10</v>
      </c>
      <c r="D6477" t="s">
        <v>10</v>
      </c>
      <c r="E6477" t="s">
        <v>9173</v>
      </c>
      <c r="F6477" t="s">
        <v>9174</v>
      </c>
      <c r="G6477" t="s">
        <v>9175</v>
      </c>
      <c r="H6477" t="s">
        <v>9176</v>
      </c>
      <c r="I6477">
        <v>2026</v>
      </c>
      <c r="J6477" t="s">
        <v>30</v>
      </c>
    </row>
    <row r="6478" spans="1:10" x14ac:dyDescent="0.25">
      <c r="A6478" t="s">
        <v>9019</v>
      </c>
      <c r="B6478" t="s">
        <v>9020</v>
      </c>
      <c r="C6478">
        <v>10</v>
      </c>
      <c r="D6478" t="s">
        <v>10</v>
      </c>
      <c r="E6478" t="s">
        <v>9177</v>
      </c>
      <c r="F6478" t="s">
        <v>9178</v>
      </c>
      <c r="G6478" t="s">
        <v>9179</v>
      </c>
      <c r="H6478" t="s">
        <v>9180</v>
      </c>
      <c r="I6478">
        <v>2026</v>
      </c>
      <c r="J6478" t="s">
        <v>30</v>
      </c>
    </row>
    <row r="6479" spans="1:10" x14ac:dyDescent="0.25">
      <c r="A6479" t="s">
        <v>9019</v>
      </c>
      <c r="B6479" t="s">
        <v>9020</v>
      </c>
      <c r="C6479">
        <v>10</v>
      </c>
      <c r="D6479" t="s">
        <v>10</v>
      </c>
      <c r="E6479" t="s">
        <v>9181</v>
      </c>
      <c r="F6479" t="s">
        <v>9182</v>
      </c>
      <c r="G6479" t="s">
        <v>9183</v>
      </c>
      <c r="H6479" t="s">
        <v>9184</v>
      </c>
      <c r="I6479">
        <v>2026</v>
      </c>
      <c r="J6479" t="s">
        <v>30</v>
      </c>
    </row>
    <row r="6480" spans="1:10" x14ac:dyDescent="0.25">
      <c r="A6480" t="s">
        <v>9019</v>
      </c>
      <c r="B6480" t="s">
        <v>9020</v>
      </c>
      <c r="C6480">
        <v>10</v>
      </c>
      <c r="D6480" t="s">
        <v>10</v>
      </c>
      <c r="E6480" t="s">
        <v>9185</v>
      </c>
      <c r="F6480" t="s">
        <v>9186</v>
      </c>
      <c r="G6480" t="s">
        <v>9187</v>
      </c>
      <c r="H6480" t="s">
        <v>9188</v>
      </c>
      <c r="I6480">
        <v>2026</v>
      </c>
      <c r="J6480" t="s">
        <v>30</v>
      </c>
    </row>
    <row r="6481" spans="1:10" x14ac:dyDescent="0.25">
      <c r="A6481" t="s">
        <v>9019</v>
      </c>
      <c r="B6481" t="s">
        <v>9020</v>
      </c>
      <c r="C6481">
        <v>10</v>
      </c>
      <c r="D6481" t="s">
        <v>10</v>
      </c>
      <c r="E6481" t="s">
        <v>9189</v>
      </c>
      <c r="F6481" t="s">
        <v>9190</v>
      </c>
      <c r="G6481" t="s">
        <v>9191</v>
      </c>
      <c r="H6481" t="s">
        <v>9192</v>
      </c>
      <c r="I6481">
        <v>2026</v>
      </c>
      <c r="J6481" t="s">
        <v>30</v>
      </c>
    </row>
    <row r="6482" spans="1:10" x14ac:dyDescent="0.25">
      <c r="A6482" t="s">
        <v>9019</v>
      </c>
      <c r="B6482" t="s">
        <v>9020</v>
      </c>
      <c r="C6482">
        <v>10</v>
      </c>
      <c r="D6482" t="s">
        <v>10</v>
      </c>
      <c r="E6482" t="s">
        <v>9193</v>
      </c>
      <c r="F6482" t="s">
        <v>9194</v>
      </c>
      <c r="G6482" t="s">
        <v>9195</v>
      </c>
      <c r="H6482" t="s">
        <v>9196</v>
      </c>
      <c r="I6482">
        <v>2026</v>
      </c>
      <c r="J6482" t="s">
        <v>30</v>
      </c>
    </row>
    <row r="6483" spans="1:10" x14ac:dyDescent="0.25">
      <c r="A6483" t="s">
        <v>9019</v>
      </c>
      <c r="B6483" t="s">
        <v>9020</v>
      </c>
      <c r="C6483">
        <v>10</v>
      </c>
      <c r="D6483" t="s">
        <v>10</v>
      </c>
      <c r="E6483" t="s">
        <v>9197</v>
      </c>
      <c r="F6483" t="s">
        <v>9198</v>
      </c>
      <c r="G6483" t="s">
        <v>9199</v>
      </c>
      <c r="H6483" t="s">
        <v>9200</v>
      </c>
      <c r="I6483">
        <v>2026</v>
      </c>
      <c r="J6483" t="s">
        <v>30</v>
      </c>
    </row>
    <row r="6484" spans="1:10" x14ac:dyDescent="0.25">
      <c r="A6484" t="s">
        <v>9019</v>
      </c>
      <c r="B6484" t="s">
        <v>9020</v>
      </c>
      <c r="C6484">
        <v>10</v>
      </c>
      <c r="D6484" t="s">
        <v>10</v>
      </c>
      <c r="E6484" t="s">
        <v>9201</v>
      </c>
      <c r="F6484" t="s">
        <v>9202</v>
      </c>
      <c r="G6484" t="s">
        <v>9203</v>
      </c>
      <c r="H6484" t="s">
        <v>9204</v>
      </c>
      <c r="I6484">
        <v>2026</v>
      </c>
      <c r="J6484" t="s">
        <v>30</v>
      </c>
    </row>
    <row r="6485" spans="1:10" x14ac:dyDescent="0.25">
      <c r="A6485" t="s">
        <v>9019</v>
      </c>
      <c r="B6485" t="s">
        <v>9020</v>
      </c>
      <c r="C6485">
        <v>10</v>
      </c>
      <c r="D6485" t="s">
        <v>10</v>
      </c>
      <c r="E6485" t="s">
        <v>9205</v>
      </c>
      <c r="F6485" t="s">
        <v>9206</v>
      </c>
      <c r="G6485" t="s">
        <v>9207</v>
      </c>
      <c r="H6485" t="s">
        <v>9208</v>
      </c>
      <c r="I6485">
        <v>2026</v>
      </c>
      <c r="J6485" t="s">
        <v>30</v>
      </c>
    </row>
    <row r="6486" spans="1:10" x14ac:dyDescent="0.25">
      <c r="A6486" t="s">
        <v>9019</v>
      </c>
      <c r="B6486" t="s">
        <v>9020</v>
      </c>
      <c r="C6486">
        <v>10</v>
      </c>
      <c r="D6486" t="s">
        <v>10</v>
      </c>
      <c r="E6486" t="s">
        <v>9209</v>
      </c>
      <c r="F6486" t="s">
        <v>9210</v>
      </c>
      <c r="G6486" t="s">
        <v>9211</v>
      </c>
      <c r="H6486" t="s">
        <v>9212</v>
      </c>
      <c r="I6486">
        <v>2026</v>
      </c>
      <c r="J6486" t="s">
        <v>30</v>
      </c>
    </row>
    <row r="6487" spans="1:10" x14ac:dyDescent="0.25">
      <c r="A6487" t="s">
        <v>9019</v>
      </c>
      <c r="B6487" t="s">
        <v>9020</v>
      </c>
      <c r="C6487">
        <v>10</v>
      </c>
      <c r="D6487" t="s">
        <v>10</v>
      </c>
      <c r="E6487" t="s">
        <v>9213</v>
      </c>
      <c r="F6487" t="s">
        <v>9214</v>
      </c>
      <c r="G6487" t="s">
        <v>9215</v>
      </c>
      <c r="H6487" t="s">
        <v>9216</v>
      </c>
      <c r="I6487">
        <v>2026</v>
      </c>
      <c r="J6487" t="s">
        <v>30</v>
      </c>
    </row>
    <row r="6488" spans="1:10" x14ac:dyDescent="0.25">
      <c r="A6488" t="s">
        <v>9019</v>
      </c>
      <c r="B6488" t="s">
        <v>9020</v>
      </c>
      <c r="C6488">
        <v>10</v>
      </c>
      <c r="D6488" t="s">
        <v>10</v>
      </c>
      <c r="E6488" t="s">
        <v>9217</v>
      </c>
      <c r="F6488" t="s">
        <v>9218</v>
      </c>
      <c r="G6488" t="s">
        <v>9219</v>
      </c>
      <c r="H6488" t="s">
        <v>9220</v>
      </c>
      <c r="I6488">
        <v>2026</v>
      </c>
      <c r="J6488" t="s">
        <v>30</v>
      </c>
    </row>
    <row r="6489" spans="1:10" x14ac:dyDescent="0.25">
      <c r="A6489" t="s">
        <v>9019</v>
      </c>
      <c r="B6489" t="s">
        <v>9020</v>
      </c>
      <c r="C6489">
        <v>10</v>
      </c>
      <c r="D6489" t="s">
        <v>10</v>
      </c>
      <c r="E6489" t="s">
        <v>9221</v>
      </c>
      <c r="F6489" t="s">
        <v>9222</v>
      </c>
      <c r="G6489" t="s">
        <v>9223</v>
      </c>
      <c r="H6489" t="s">
        <v>9224</v>
      </c>
      <c r="I6489">
        <v>2026</v>
      </c>
      <c r="J6489" t="s">
        <v>30</v>
      </c>
    </row>
    <row r="6490" spans="1:10" x14ac:dyDescent="0.25">
      <c r="A6490" t="s">
        <v>9019</v>
      </c>
      <c r="B6490" t="s">
        <v>9020</v>
      </c>
      <c r="C6490">
        <v>10</v>
      </c>
      <c r="D6490" t="s">
        <v>10</v>
      </c>
      <c r="E6490" t="s">
        <v>9229</v>
      </c>
      <c r="F6490" t="s">
        <v>9230</v>
      </c>
      <c r="G6490" t="s">
        <v>9231</v>
      </c>
      <c r="H6490" t="s">
        <v>9232</v>
      </c>
      <c r="I6490">
        <v>2026</v>
      </c>
      <c r="J6490" t="s">
        <v>30</v>
      </c>
    </row>
    <row r="6491" spans="1:10" x14ac:dyDescent="0.25">
      <c r="A6491" t="s">
        <v>9019</v>
      </c>
      <c r="B6491" t="s">
        <v>9020</v>
      </c>
      <c r="C6491">
        <v>10</v>
      </c>
      <c r="D6491" t="s">
        <v>10</v>
      </c>
      <c r="E6491" t="s">
        <v>9233</v>
      </c>
      <c r="F6491" t="s">
        <v>9234</v>
      </c>
      <c r="G6491" t="s">
        <v>9235</v>
      </c>
      <c r="H6491" t="s">
        <v>9236</v>
      </c>
      <c r="I6491">
        <v>2026</v>
      </c>
      <c r="J6491" t="s">
        <v>30</v>
      </c>
    </row>
    <row r="6492" spans="1:10" x14ac:dyDescent="0.25">
      <c r="A6492" t="s">
        <v>9019</v>
      </c>
      <c r="B6492" t="s">
        <v>9020</v>
      </c>
      <c r="C6492">
        <v>10</v>
      </c>
      <c r="D6492" t="s">
        <v>10</v>
      </c>
      <c r="E6492" t="s">
        <v>9237</v>
      </c>
      <c r="F6492" t="s">
        <v>9238</v>
      </c>
      <c r="G6492" t="s">
        <v>9239</v>
      </c>
      <c r="H6492" t="s">
        <v>9240</v>
      </c>
      <c r="I6492">
        <v>2026</v>
      </c>
      <c r="J6492" t="s">
        <v>30</v>
      </c>
    </row>
    <row r="6493" spans="1:10" x14ac:dyDescent="0.25">
      <c r="A6493" t="s">
        <v>9019</v>
      </c>
      <c r="B6493" t="s">
        <v>9020</v>
      </c>
      <c r="C6493">
        <v>10</v>
      </c>
      <c r="D6493" t="s">
        <v>10</v>
      </c>
      <c r="E6493" t="s">
        <v>9241</v>
      </c>
      <c r="F6493" t="s">
        <v>9242</v>
      </c>
      <c r="G6493" t="s">
        <v>9243</v>
      </c>
      <c r="H6493" t="s">
        <v>9244</v>
      </c>
      <c r="I6493">
        <v>2026</v>
      </c>
      <c r="J6493" t="s">
        <v>30</v>
      </c>
    </row>
    <row r="6494" spans="1:10" x14ac:dyDescent="0.25">
      <c r="A6494" t="s">
        <v>9019</v>
      </c>
      <c r="B6494" t="s">
        <v>9020</v>
      </c>
      <c r="C6494">
        <v>10</v>
      </c>
      <c r="D6494" t="s">
        <v>10</v>
      </c>
      <c r="E6494" t="s">
        <v>9245</v>
      </c>
      <c r="F6494" t="s">
        <v>9246</v>
      </c>
      <c r="G6494" t="s">
        <v>9247</v>
      </c>
      <c r="H6494" t="s">
        <v>9248</v>
      </c>
      <c r="I6494">
        <v>2026</v>
      </c>
      <c r="J6494" t="s">
        <v>30</v>
      </c>
    </row>
    <row r="6495" spans="1:10" x14ac:dyDescent="0.25">
      <c r="A6495" t="s">
        <v>9019</v>
      </c>
      <c r="B6495" t="s">
        <v>9020</v>
      </c>
      <c r="C6495">
        <v>10</v>
      </c>
      <c r="D6495" t="s">
        <v>10</v>
      </c>
      <c r="E6495" t="s">
        <v>9249</v>
      </c>
      <c r="F6495" t="s">
        <v>9250</v>
      </c>
      <c r="G6495" t="s">
        <v>9251</v>
      </c>
      <c r="H6495" t="s">
        <v>9252</v>
      </c>
      <c r="I6495">
        <v>2026</v>
      </c>
      <c r="J6495" t="s">
        <v>30</v>
      </c>
    </row>
    <row r="6496" spans="1:10" x14ac:dyDescent="0.25">
      <c r="A6496" t="s">
        <v>9019</v>
      </c>
      <c r="B6496" t="s">
        <v>9020</v>
      </c>
      <c r="C6496">
        <v>10</v>
      </c>
      <c r="D6496" t="s">
        <v>10</v>
      </c>
      <c r="E6496" t="s">
        <v>9253</v>
      </c>
      <c r="F6496" t="s">
        <v>9254</v>
      </c>
      <c r="G6496" t="s">
        <v>9255</v>
      </c>
      <c r="H6496" t="s">
        <v>9256</v>
      </c>
      <c r="I6496">
        <v>2026</v>
      </c>
      <c r="J6496" t="s">
        <v>30</v>
      </c>
    </row>
    <row r="6497" spans="1:10" x14ac:dyDescent="0.25">
      <c r="A6497" t="s">
        <v>9019</v>
      </c>
      <c r="B6497" t="s">
        <v>9020</v>
      </c>
      <c r="C6497">
        <v>10</v>
      </c>
      <c r="D6497" t="s">
        <v>10</v>
      </c>
      <c r="E6497" t="s">
        <v>9257</v>
      </c>
      <c r="F6497" t="s">
        <v>9258</v>
      </c>
      <c r="G6497" t="s">
        <v>9259</v>
      </c>
      <c r="H6497" t="s">
        <v>9260</v>
      </c>
      <c r="I6497">
        <v>2026</v>
      </c>
      <c r="J6497" t="s">
        <v>30</v>
      </c>
    </row>
    <row r="6498" spans="1:10" x14ac:dyDescent="0.25">
      <c r="A6498" t="s">
        <v>9019</v>
      </c>
      <c r="B6498" t="s">
        <v>9020</v>
      </c>
      <c r="C6498">
        <v>10</v>
      </c>
      <c r="D6498" t="s">
        <v>10</v>
      </c>
      <c r="E6498" t="s">
        <v>9261</v>
      </c>
      <c r="F6498" t="s">
        <v>9262</v>
      </c>
      <c r="G6498" t="s">
        <v>9263</v>
      </c>
      <c r="H6498" t="s">
        <v>9264</v>
      </c>
      <c r="I6498">
        <v>2026</v>
      </c>
      <c r="J6498" t="s">
        <v>30</v>
      </c>
    </row>
    <row r="6499" spans="1:10" x14ac:dyDescent="0.25">
      <c r="A6499" t="s">
        <v>9019</v>
      </c>
      <c r="B6499" t="s">
        <v>9020</v>
      </c>
      <c r="C6499">
        <v>10</v>
      </c>
      <c r="D6499" t="s">
        <v>10</v>
      </c>
      <c r="E6499" t="s">
        <v>9269</v>
      </c>
      <c r="F6499" t="s">
        <v>9270</v>
      </c>
      <c r="G6499" t="s">
        <v>9271</v>
      </c>
      <c r="H6499" t="s">
        <v>9272</v>
      </c>
      <c r="I6499">
        <v>2026</v>
      </c>
      <c r="J6499" t="s">
        <v>30</v>
      </c>
    </row>
    <row r="6500" spans="1:10" x14ac:dyDescent="0.25">
      <c r="A6500" t="s">
        <v>9019</v>
      </c>
      <c r="B6500" t="s">
        <v>9020</v>
      </c>
      <c r="C6500">
        <v>10</v>
      </c>
      <c r="D6500" t="s">
        <v>10</v>
      </c>
      <c r="E6500" t="s">
        <v>9273</v>
      </c>
      <c r="F6500" t="s">
        <v>9274</v>
      </c>
      <c r="G6500" t="s">
        <v>9275</v>
      </c>
      <c r="H6500" t="s">
        <v>9276</v>
      </c>
      <c r="I6500">
        <v>2026</v>
      </c>
      <c r="J6500" t="s">
        <v>30</v>
      </c>
    </row>
    <row r="6501" spans="1:10" x14ac:dyDescent="0.25">
      <c r="A6501" t="s">
        <v>9019</v>
      </c>
      <c r="B6501" t="s">
        <v>9020</v>
      </c>
      <c r="C6501">
        <v>10</v>
      </c>
      <c r="D6501" t="s">
        <v>10</v>
      </c>
      <c r="E6501" t="s">
        <v>9277</v>
      </c>
      <c r="F6501" t="s">
        <v>9278</v>
      </c>
      <c r="G6501" t="s">
        <v>9279</v>
      </c>
      <c r="H6501" t="s">
        <v>9280</v>
      </c>
      <c r="I6501">
        <v>2026</v>
      </c>
      <c r="J6501" t="s">
        <v>25</v>
      </c>
    </row>
    <row r="6502" spans="1:10" x14ac:dyDescent="0.25">
      <c r="A6502" t="s">
        <v>9019</v>
      </c>
      <c r="B6502" t="s">
        <v>9020</v>
      </c>
      <c r="C6502">
        <v>10</v>
      </c>
      <c r="D6502" t="s">
        <v>10</v>
      </c>
      <c r="E6502" t="s">
        <v>9281</v>
      </c>
      <c r="F6502" t="s">
        <v>9282</v>
      </c>
      <c r="G6502" t="s">
        <v>9283</v>
      </c>
      <c r="H6502" t="s">
        <v>9284</v>
      </c>
      <c r="I6502">
        <v>2026</v>
      </c>
      <c r="J6502" t="s">
        <v>25</v>
      </c>
    </row>
    <row r="6503" spans="1:10" x14ac:dyDescent="0.25">
      <c r="A6503" t="s">
        <v>9019</v>
      </c>
      <c r="B6503" t="s">
        <v>9020</v>
      </c>
      <c r="C6503">
        <v>10</v>
      </c>
      <c r="D6503" t="s">
        <v>10</v>
      </c>
      <c r="E6503" t="s">
        <v>9285</v>
      </c>
      <c r="F6503" t="s">
        <v>9286</v>
      </c>
      <c r="G6503" t="s">
        <v>9287</v>
      </c>
      <c r="H6503" t="s">
        <v>9288</v>
      </c>
      <c r="I6503">
        <v>2026</v>
      </c>
      <c r="J6503" t="s">
        <v>25</v>
      </c>
    </row>
    <row r="6504" spans="1:10" x14ac:dyDescent="0.25">
      <c r="A6504" t="s">
        <v>9019</v>
      </c>
      <c r="B6504" t="s">
        <v>9020</v>
      </c>
      <c r="C6504">
        <v>10</v>
      </c>
      <c r="D6504" t="s">
        <v>10</v>
      </c>
      <c r="E6504" t="s">
        <v>9289</v>
      </c>
      <c r="F6504" t="s">
        <v>9290</v>
      </c>
      <c r="G6504" t="s">
        <v>9291</v>
      </c>
      <c r="H6504" t="s">
        <v>9292</v>
      </c>
      <c r="I6504">
        <v>2026</v>
      </c>
      <c r="J6504" t="s">
        <v>25</v>
      </c>
    </row>
    <row r="6505" spans="1:10" x14ac:dyDescent="0.25">
      <c r="A6505" t="s">
        <v>9019</v>
      </c>
      <c r="B6505" t="s">
        <v>9020</v>
      </c>
      <c r="C6505">
        <v>10</v>
      </c>
      <c r="D6505" t="s">
        <v>10</v>
      </c>
      <c r="E6505" t="s">
        <v>9293</v>
      </c>
      <c r="F6505" t="s">
        <v>9294</v>
      </c>
      <c r="G6505" t="s">
        <v>9295</v>
      </c>
      <c r="H6505" t="s">
        <v>9296</v>
      </c>
      <c r="I6505">
        <v>2026</v>
      </c>
      <c r="J6505" t="s">
        <v>25</v>
      </c>
    </row>
    <row r="6506" spans="1:10" x14ac:dyDescent="0.25">
      <c r="A6506" t="s">
        <v>9019</v>
      </c>
      <c r="B6506" t="s">
        <v>9020</v>
      </c>
      <c r="C6506">
        <v>10</v>
      </c>
      <c r="D6506" t="s">
        <v>10</v>
      </c>
      <c r="E6506" t="s">
        <v>9297</v>
      </c>
      <c r="F6506" t="s">
        <v>9298</v>
      </c>
      <c r="G6506" t="s">
        <v>9299</v>
      </c>
      <c r="H6506" t="s">
        <v>9300</v>
      </c>
      <c r="I6506">
        <v>2026</v>
      </c>
      <c r="J6506" t="s">
        <v>25</v>
      </c>
    </row>
    <row r="6507" spans="1:10" x14ac:dyDescent="0.25">
      <c r="A6507" t="s">
        <v>9019</v>
      </c>
      <c r="B6507" t="s">
        <v>9020</v>
      </c>
      <c r="C6507">
        <v>10</v>
      </c>
      <c r="D6507" t="s">
        <v>10</v>
      </c>
      <c r="E6507" t="s">
        <v>9301</v>
      </c>
      <c r="F6507" t="s">
        <v>9302</v>
      </c>
      <c r="G6507" t="s">
        <v>9303</v>
      </c>
      <c r="H6507" t="s">
        <v>9304</v>
      </c>
      <c r="I6507">
        <v>2026</v>
      </c>
      <c r="J6507" t="s">
        <v>25</v>
      </c>
    </row>
    <row r="6508" spans="1:10" x14ac:dyDescent="0.25">
      <c r="A6508" t="s">
        <v>9019</v>
      </c>
      <c r="B6508" t="s">
        <v>9020</v>
      </c>
      <c r="C6508">
        <v>10</v>
      </c>
      <c r="D6508" t="s">
        <v>10</v>
      </c>
      <c r="E6508" t="s">
        <v>9305</v>
      </c>
      <c r="F6508" t="s">
        <v>9306</v>
      </c>
      <c r="G6508" t="s">
        <v>9307</v>
      </c>
      <c r="H6508" t="s">
        <v>9308</v>
      </c>
      <c r="I6508">
        <v>2026</v>
      </c>
      <c r="J6508" t="s">
        <v>25</v>
      </c>
    </row>
    <row r="6509" spans="1:10" x14ac:dyDescent="0.25">
      <c r="A6509" t="s">
        <v>9019</v>
      </c>
      <c r="B6509" t="s">
        <v>9020</v>
      </c>
      <c r="C6509">
        <v>10</v>
      </c>
      <c r="D6509" t="s">
        <v>10</v>
      </c>
      <c r="E6509" t="s">
        <v>9309</v>
      </c>
      <c r="F6509" t="s">
        <v>9310</v>
      </c>
      <c r="G6509" t="s">
        <v>9311</v>
      </c>
      <c r="H6509" t="s">
        <v>9312</v>
      </c>
      <c r="I6509">
        <v>2026</v>
      </c>
      <c r="J6509" t="s">
        <v>25</v>
      </c>
    </row>
    <row r="6510" spans="1:10" x14ac:dyDescent="0.25">
      <c r="A6510" t="s">
        <v>9019</v>
      </c>
      <c r="B6510" t="s">
        <v>9020</v>
      </c>
      <c r="C6510">
        <v>10</v>
      </c>
      <c r="D6510" t="s">
        <v>10</v>
      </c>
      <c r="E6510" t="s">
        <v>9313</v>
      </c>
      <c r="F6510" t="s">
        <v>9314</v>
      </c>
      <c r="G6510" t="s">
        <v>9315</v>
      </c>
      <c r="H6510" t="s">
        <v>9316</v>
      </c>
      <c r="I6510">
        <v>2026</v>
      </c>
      <c r="J6510" t="s">
        <v>25</v>
      </c>
    </row>
    <row r="6511" spans="1:10" x14ac:dyDescent="0.25">
      <c r="A6511" t="s">
        <v>9019</v>
      </c>
      <c r="B6511" t="s">
        <v>9020</v>
      </c>
      <c r="C6511">
        <v>10</v>
      </c>
      <c r="D6511" t="s">
        <v>10</v>
      </c>
      <c r="E6511" t="s">
        <v>9317</v>
      </c>
      <c r="F6511" t="s">
        <v>9318</v>
      </c>
      <c r="G6511" t="s">
        <v>9319</v>
      </c>
      <c r="H6511" t="s">
        <v>9320</v>
      </c>
      <c r="I6511">
        <v>2026</v>
      </c>
      <c r="J6511" t="s">
        <v>25</v>
      </c>
    </row>
    <row r="6512" spans="1:10" x14ac:dyDescent="0.25">
      <c r="A6512" t="s">
        <v>9019</v>
      </c>
      <c r="B6512" t="s">
        <v>9020</v>
      </c>
      <c r="C6512">
        <v>10</v>
      </c>
      <c r="D6512" t="s">
        <v>10</v>
      </c>
      <c r="E6512" t="s">
        <v>9321</v>
      </c>
      <c r="F6512" t="s">
        <v>9322</v>
      </c>
      <c r="G6512" t="s">
        <v>9323</v>
      </c>
      <c r="H6512" t="s">
        <v>9324</v>
      </c>
      <c r="I6512">
        <v>2026</v>
      </c>
      <c r="J6512" t="s">
        <v>25</v>
      </c>
    </row>
    <row r="6513" spans="1:10" x14ac:dyDescent="0.25">
      <c r="A6513" t="s">
        <v>9019</v>
      </c>
      <c r="B6513" t="s">
        <v>9020</v>
      </c>
      <c r="C6513">
        <v>10</v>
      </c>
      <c r="D6513" t="s">
        <v>10</v>
      </c>
      <c r="E6513" t="s">
        <v>9325</v>
      </c>
      <c r="F6513" t="s">
        <v>9326</v>
      </c>
      <c r="G6513" t="s">
        <v>9327</v>
      </c>
      <c r="H6513" t="s">
        <v>9328</v>
      </c>
      <c r="I6513">
        <v>2026</v>
      </c>
      <c r="J6513" t="s">
        <v>25</v>
      </c>
    </row>
    <row r="6514" spans="1:10" x14ac:dyDescent="0.25">
      <c r="A6514" t="s">
        <v>9019</v>
      </c>
      <c r="B6514" t="s">
        <v>9020</v>
      </c>
      <c r="C6514">
        <v>10</v>
      </c>
      <c r="D6514" t="s">
        <v>10</v>
      </c>
      <c r="E6514" t="s">
        <v>9329</v>
      </c>
      <c r="F6514" t="s">
        <v>9330</v>
      </c>
      <c r="G6514" t="s">
        <v>9331</v>
      </c>
      <c r="H6514" t="s">
        <v>9332</v>
      </c>
      <c r="I6514">
        <v>2026</v>
      </c>
      <c r="J6514" t="s">
        <v>25</v>
      </c>
    </row>
    <row r="6515" spans="1:10" x14ac:dyDescent="0.25">
      <c r="A6515" t="s">
        <v>9019</v>
      </c>
      <c r="B6515" t="s">
        <v>9020</v>
      </c>
      <c r="C6515">
        <v>10</v>
      </c>
      <c r="D6515" t="s">
        <v>10</v>
      </c>
      <c r="E6515" t="s">
        <v>9333</v>
      </c>
      <c r="F6515" t="s">
        <v>9334</v>
      </c>
      <c r="G6515" t="s">
        <v>9335</v>
      </c>
      <c r="H6515" t="s">
        <v>9336</v>
      </c>
      <c r="I6515">
        <v>2026</v>
      </c>
      <c r="J6515" t="s">
        <v>25</v>
      </c>
    </row>
    <row r="6516" spans="1:10" x14ac:dyDescent="0.25">
      <c r="A6516" t="s">
        <v>9019</v>
      </c>
      <c r="B6516" t="s">
        <v>9020</v>
      </c>
      <c r="C6516">
        <v>10</v>
      </c>
      <c r="D6516" t="s">
        <v>10</v>
      </c>
      <c r="E6516" t="s">
        <v>9337</v>
      </c>
      <c r="F6516" t="s">
        <v>9338</v>
      </c>
      <c r="G6516" t="s">
        <v>9339</v>
      </c>
      <c r="H6516" t="s">
        <v>9340</v>
      </c>
      <c r="I6516">
        <v>2026</v>
      </c>
      <c r="J6516" t="s">
        <v>25</v>
      </c>
    </row>
    <row r="6517" spans="1:10" x14ac:dyDescent="0.25">
      <c r="A6517" t="s">
        <v>9019</v>
      </c>
      <c r="B6517" t="s">
        <v>9020</v>
      </c>
      <c r="C6517">
        <v>10</v>
      </c>
      <c r="D6517" t="s">
        <v>10</v>
      </c>
      <c r="E6517" t="s">
        <v>9341</v>
      </c>
      <c r="F6517" t="s">
        <v>9342</v>
      </c>
      <c r="G6517" t="s">
        <v>9343</v>
      </c>
      <c r="H6517" t="s">
        <v>9344</v>
      </c>
      <c r="I6517">
        <v>2026</v>
      </c>
      <c r="J6517" t="s">
        <v>25</v>
      </c>
    </row>
    <row r="6518" spans="1:10" x14ac:dyDescent="0.25">
      <c r="A6518" t="s">
        <v>9019</v>
      </c>
      <c r="B6518" t="s">
        <v>9020</v>
      </c>
      <c r="C6518">
        <v>10</v>
      </c>
      <c r="D6518" t="s">
        <v>10</v>
      </c>
      <c r="E6518" t="s">
        <v>9345</v>
      </c>
      <c r="F6518" t="s">
        <v>9346</v>
      </c>
      <c r="G6518" t="s">
        <v>9347</v>
      </c>
      <c r="H6518" t="s">
        <v>9348</v>
      </c>
      <c r="I6518">
        <v>2026</v>
      </c>
      <c r="J6518" t="s">
        <v>20</v>
      </c>
    </row>
    <row r="6519" spans="1:10" x14ac:dyDescent="0.25">
      <c r="A6519" t="s">
        <v>9019</v>
      </c>
      <c r="B6519" t="s">
        <v>9020</v>
      </c>
      <c r="C6519">
        <v>10</v>
      </c>
      <c r="D6519" t="s">
        <v>10</v>
      </c>
      <c r="E6519" t="s">
        <v>9349</v>
      </c>
      <c r="F6519" t="s">
        <v>9350</v>
      </c>
      <c r="G6519" t="s">
        <v>9351</v>
      </c>
      <c r="H6519" t="s">
        <v>9352</v>
      </c>
      <c r="I6519">
        <v>2026</v>
      </c>
      <c r="J6519" t="s">
        <v>20</v>
      </c>
    </row>
    <row r="6520" spans="1:10" x14ac:dyDescent="0.25">
      <c r="A6520" t="s">
        <v>9019</v>
      </c>
      <c r="B6520" t="s">
        <v>9020</v>
      </c>
      <c r="C6520">
        <v>10</v>
      </c>
      <c r="D6520" t="s">
        <v>10</v>
      </c>
      <c r="E6520" t="s">
        <v>9353</v>
      </c>
      <c r="F6520" t="s">
        <v>9354</v>
      </c>
      <c r="G6520" t="s">
        <v>9355</v>
      </c>
      <c r="H6520" t="s">
        <v>9356</v>
      </c>
      <c r="I6520">
        <v>2026</v>
      </c>
      <c r="J6520" t="s">
        <v>20</v>
      </c>
    </row>
    <row r="6521" spans="1:10" x14ac:dyDescent="0.25">
      <c r="A6521" t="s">
        <v>9019</v>
      </c>
      <c r="B6521" t="s">
        <v>9020</v>
      </c>
      <c r="C6521">
        <v>10</v>
      </c>
      <c r="D6521" t="s">
        <v>10</v>
      </c>
      <c r="E6521" t="s">
        <v>9357</v>
      </c>
      <c r="F6521" t="s">
        <v>9358</v>
      </c>
      <c r="G6521" t="s">
        <v>9359</v>
      </c>
      <c r="H6521" t="s">
        <v>9360</v>
      </c>
      <c r="I6521">
        <v>2026</v>
      </c>
      <c r="J6521" t="s">
        <v>20</v>
      </c>
    </row>
    <row r="6522" spans="1:10" x14ac:dyDescent="0.25">
      <c r="A6522" t="s">
        <v>9019</v>
      </c>
      <c r="B6522" t="s">
        <v>9020</v>
      </c>
      <c r="C6522">
        <v>10</v>
      </c>
      <c r="D6522" t="s">
        <v>10</v>
      </c>
      <c r="E6522" t="s">
        <v>9361</v>
      </c>
      <c r="F6522" t="s">
        <v>9362</v>
      </c>
      <c r="G6522" t="s">
        <v>9363</v>
      </c>
      <c r="H6522" t="s">
        <v>9364</v>
      </c>
      <c r="I6522">
        <v>2026</v>
      </c>
      <c r="J6522" t="s">
        <v>20</v>
      </c>
    </row>
    <row r="6523" spans="1:10" x14ac:dyDescent="0.25">
      <c r="A6523" t="s">
        <v>9019</v>
      </c>
      <c r="B6523" t="s">
        <v>9020</v>
      </c>
      <c r="C6523">
        <v>10</v>
      </c>
      <c r="D6523" t="s">
        <v>10</v>
      </c>
      <c r="E6523" t="s">
        <v>9365</v>
      </c>
      <c r="F6523" t="s">
        <v>9366</v>
      </c>
      <c r="G6523" t="s">
        <v>9367</v>
      </c>
      <c r="H6523" t="s">
        <v>9368</v>
      </c>
      <c r="I6523">
        <v>2026</v>
      </c>
      <c r="J6523" t="s">
        <v>20</v>
      </c>
    </row>
    <row r="6524" spans="1:10" x14ac:dyDescent="0.25">
      <c r="A6524" t="s">
        <v>9019</v>
      </c>
      <c r="B6524" t="s">
        <v>9020</v>
      </c>
      <c r="C6524">
        <v>10</v>
      </c>
      <c r="D6524" t="s">
        <v>10</v>
      </c>
      <c r="E6524" t="s">
        <v>9369</v>
      </c>
      <c r="F6524" t="s">
        <v>9370</v>
      </c>
      <c r="G6524" t="s">
        <v>9371</v>
      </c>
      <c r="H6524" t="s">
        <v>9372</v>
      </c>
      <c r="I6524">
        <v>2026</v>
      </c>
      <c r="J6524" t="s">
        <v>20</v>
      </c>
    </row>
    <row r="6525" spans="1:10" x14ac:dyDescent="0.25">
      <c r="A6525" t="s">
        <v>9019</v>
      </c>
      <c r="B6525" t="s">
        <v>9020</v>
      </c>
      <c r="C6525">
        <v>10</v>
      </c>
      <c r="D6525" t="s">
        <v>10</v>
      </c>
      <c r="E6525" t="s">
        <v>9373</v>
      </c>
      <c r="F6525" t="s">
        <v>9374</v>
      </c>
      <c r="G6525" t="s">
        <v>9375</v>
      </c>
      <c r="H6525" t="s">
        <v>9376</v>
      </c>
      <c r="I6525">
        <v>2026</v>
      </c>
      <c r="J6525" t="s">
        <v>20</v>
      </c>
    </row>
    <row r="6526" spans="1:10" x14ac:dyDescent="0.25">
      <c r="A6526" t="s">
        <v>9019</v>
      </c>
      <c r="B6526" t="s">
        <v>9020</v>
      </c>
      <c r="C6526">
        <v>10</v>
      </c>
      <c r="D6526" t="s">
        <v>10</v>
      </c>
      <c r="E6526" t="s">
        <v>9377</v>
      </c>
      <c r="F6526" t="s">
        <v>9378</v>
      </c>
      <c r="G6526" t="s">
        <v>9379</v>
      </c>
      <c r="H6526" t="s">
        <v>9380</v>
      </c>
      <c r="I6526">
        <v>2026</v>
      </c>
      <c r="J6526" t="s">
        <v>20</v>
      </c>
    </row>
    <row r="6527" spans="1:10" x14ac:dyDescent="0.25">
      <c r="A6527" t="s">
        <v>9019</v>
      </c>
      <c r="B6527" t="s">
        <v>9020</v>
      </c>
      <c r="C6527">
        <v>10</v>
      </c>
      <c r="D6527" t="s">
        <v>10</v>
      </c>
      <c r="E6527" t="s">
        <v>9381</v>
      </c>
      <c r="F6527" t="s">
        <v>9382</v>
      </c>
      <c r="G6527" t="s">
        <v>9383</v>
      </c>
      <c r="H6527" t="s">
        <v>9384</v>
      </c>
      <c r="I6527">
        <v>2026</v>
      </c>
      <c r="J6527" t="s">
        <v>20</v>
      </c>
    </row>
    <row r="6528" spans="1:10" x14ac:dyDescent="0.25">
      <c r="A6528" t="s">
        <v>9019</v>
      </c>
      <c r="B6528" t="s">
        <v>9020</v>
      </c>
      <c r="C6528">
        <v>10</v>
      </c>
      <c r="D6528" t="s">
        <v>10</v>
      </c>
      <c r="E6528" t="s">
        <v>9385</v>
      </c>
      <c r="F6528" t="s">
        <v>9386</v>
      </c>
      <c r="G6528" t="s">
        <v>9387</v>
      </c>
      <c r="H6528" t="s">
        <v>9388</v>
      </c>
      <c r="I6528">
        <v>2026</v>
      </c>
      <c r="J6528" t="s">
        <v>20</v>
      </c>
    </row>
    <row r="6529" spans="1:10" x14ac:dyDescent="0.25">
      <c r="A6529" t="s">
        <v>9019</v>
      </c>
      <c r="B6529" t="s">
        <v>9020</v>
      </c>
      <c r="C6529">
        <v>10</v>
      </c>
      <c r="D6529" t="s">
        <v>10</v>
      </c>
      <c r="E6529" t="s">
        <v>9413</v>
      </c>
      <c r="F6529" t="s">
        <v>9414</v>
      </c>
      <c r="G6529" t="s">
        <v>9415</v>
      </c>
      <c r="H6529" t="s">
        <v>9416</v>
      </c>
      <c r="I6529">
        <v>2026</v>
      </c>
      <c r="J6529" t="s">
        <v>25</v>
      </c>
    </row>
    <row r="6530" spans="1:10" x14ac:dyDescent="0.25">
      <c r="A6530" t="s">
        <v>9019</v>
      </c>
      <c r="B6530" t="s">
        <v>9020</v>
      </c>
      <c r="C6530">
        <v>10</v>
      </c>
      <c r="D6530" t="s">
        <v>10</v>
      </c>
      <c r="E6530" t="s">
        <v>9417</v>
      </c>
      <c r="F6530" t="s">
        <v>9418</v>
      </c>
      <c r="G6530" t="s">
        <v>9419</v>
      </c>
      <c r="H6530" t="s">
        <v>9420</v>
      </c>
      <c r="I6530">
        <v>2026</v>
      </c>
      <c r="J6530" t="s">
        <v>25</v>
      </c>
    </row>
    <row r="6531" spans="1:10" x14ac:dyDescent="0.25">
      <c r="A6531" t="s">
        <v>9019</v>
      </c>
      <c r="B6531" t="s">
        <v>9020</v>
      </c>
      <c r="C6531">
        <v>10</v>
      </c>
      <c r="D6531" t="s">
        <v>10</v>
      </c>
      <c r="E6531" t="s">
        <v>9421</v>
      </c>
      <c r="F6531" t="s">
        <v>9422</v>
      </c>
      <c r="G6531" t="s">
        <v>9423</v>
      </c>
      <c r="H6531" t="s">
        <v>9424</v>
      </c>
      <c r="I6531">
        <v>2026</v>
      </c>
      <c r="J6531" t="s">
        <v>25</v>
      </c>
    </row>
    <row r="6532" spans="1:10" x14ac:dyDescent="0.25">
      <c r="A6532" t="s">
        <v>9019</v>
      </c>
      <c r="B6532" t="s">
        <v>9020</v>
      </c>
      <c r="C6532">
        <v>10</v>
      </c>
      <c r="D6532" t="s">
        <v>10</v>
      </c>
      <c r="E6532" t="s">
        <v>9425</v>
      </c>
      <c r="F6532" t="s">
        <v>9426</v>
      </c>
      <c r="G6532" t="s">
        <v>9427</v>
      </c>
      <c r="H6532" t="s">
        <v>9428</v>
      </c>
      <c r="I6532">
        <v>2026</v>
      </c>
      <c r="J6532" t="s">
        <v>25</v>
      </c>
    </row>
    <row r="6533" spans="1:10" x14ac:dyDescent="0.25">
      <c r="A6533" t="s">
        <v>9019</v>
      </c>
      <c r="B6533" t="s">
        <v>9020</v>
      </c>
      <c r="C6533">
        <v>10</v>
      </c>
      <c r="D6533" t="s">
        <v>10</v>
      </c>
      <c r="E6533" t="s">
        <v>9429</v>
      </c>
      <c r="F6533" t="s">
        <v>9430</v>
      </c>
      <c r="G6533" t="s">
        <v>9431</v>
      </c>
      <c r="H6533" t="s">
        <v>9432</v>
      </c>
      <c r="I6533">
        <v>2026</v>
      </c>
      <c r="J6533" t="s">
        <v>25</v>
      </c>
    </row>
    <row r="6534" spans="1:10" x14ac:dyDescent="0.25">
      <c r="A6534" t="s">
        <v>9019</v>
      </c>
      <c r="B6534" t="s">
        <v>9020</v>
      </c>
      <c r="C6534">
        <v>10</v>
      </c>
      <c r="D6534" t="s">
        <v>10</v>
      </c>
      <c r="E6534" t="s">
        <v>9433</v>
      </c>
      <c r="F6534" t="s">
        <v>9434</v>
      </c>
      <c r="G6534" t="s">
        <v>9435</v>
      </c>
      <c r="H6534" t="s">
        <v>9436</v>
      </c>
      <c r="I6534">
        <v>2026</v>
      </c>
      <c r="J6534" t="s">
        <v>25</v>
      </c>
    </row>
    <row r="6535" spans="1:10" x14ac:dyDescent="0.25">
      <c r="A6535" t="s">
        <v>9019</v>
      </c>
      <c r="B6535" t="s">
        <v>9020</v>
      </c>
      <c r="C6535">
        <v>10</v>
      </c>
      <c r="D6535" t="s">
        <v>10</v>
      </c>
      <c r="E6535" t="s">
        <v>9437</v>
      </c>
      <c r="F6535" t="s">
        <v>9438</v>
      </c>
      <c r="G6535" t="s">
        <v>9439</v>
      </c>
      <c r="H6535" t="s">
        <v>9440</v>
      </c>
      <c r="I6535">
        <v>2026</v>
      </c>
      <c r="J6535" t="s">
        <v>20</v>
      </c>
    </row>
    <row r="6536" spans="1:10" x14ac:dyDescent="0.25">
      <c r="A6536" t="s">
        <v>9019</v>
      </c>
      <c r="B6536" t="s">
        <v>9020</v>
      </c>
      <c r="C6536">
        <v>10</v>
      </c>
      <c r="D6536" t="s">
        <v>10</v>
      </c>
      <c r="E6536" t="s">
        <v>9441</v>
      </c>
      <c r="F6536" t="s">
        <v>9442</v>
      </c>
      <c r="G6536" t="s">
        <v>9443</v>
      </c>
      <c r="H6536" t="s">
        <v>9444</v>
      </c>
      <c r="I6536">
        <v>2026</v>
      </c>
      <c r="J6536" t="s">
        <v>20</v>
      </c>
    </row>
    <row r="6537" spans="1:10" x14ac:dyDescent="0.25">
      <c r="A6537" t="s">
        <v>9019</v>
      </c>
      <c r="B6537" t="s">
        <v>9020</v>
      </c>
      <c r="C6537">
        <v>10</v>
      </c>
      <c r="D6537" t="s">
        <v>10</v>
      </c>
      <c r="E6537" t="s">
        <v>9445</v>
      </c>
      <c r="F6537" t="s">
        <v>9446</v>
      </c>
      <c r="G6537" t="s">
        <v>9447</v>
      </c>
      <c r="H6537" t="s">
        <v>9448</v>
      </c>
      <c r="I6537">
        <v>2026</v>
      </c>
      <c r="J6537" t="s">
        <v>20</v>
      </c>
    </row>
    <row r="6538" spans="1:10" x14ac:dyDescent="0.25">
      <c r="A6538" t="s">
        <v>9019</v>
      </c>
      <c r="B6538" t="s">
        <v>9020</v>
      </c>
      <c r="C6538">
        <v>10</v>
      </c>
      <c r="D6538" t="s">
        <v>10</v>
      </c>
      <c r="E6538" t="s">
        <v>9449</v>
      </c>
      <c r="F6538" t="s">
        <v>9450</v>
      </c>
      <c r="G6538" t="s">
        <v>9451</v>
      </c>
      <c r="H6538" t="s">
        <v>9452</v>
      </c>
      <c r="I6538">
        <v>2026</v>
      </c>
      <c r="J6538" t="s">
        <v>20</v>
      </c>
    </row>
    <row r="6539" spans="1:10" x14ac:dyDescent="0.25">
      <c r="A6539" t="s">
        <v>9019</v>
      </c>
      <c r="B6539" t="s">
        <v>9020</v>
      </c>
      <c r="C6539">
        <v>10</v>
      </c>
      <c r="D6539" t="s">
        <v>10</v>
      </c>
      <c r="E6539" t="s">
        <v>9453</v>
      </c>
      <c r="F6539" t="s">
        <v>9454</v>
      </c>
      <c r="G6539" t="s">
        <v>9455</v>
      </c>
      <c r="H6539" t="s">
        <v>9456</v>
      </c>
      <c r="I6539">
        <v>2026</v>
      </c>
      <c r="J6539" t="s">
        <v>30</v>
      </c>
    </row>
    <row r="6540" spans="1:10" x14ac:dyDescent="0.25">
      <c r="A6540" t="s">
        <v>9019</v>
      </c>
      <c r="B6540" t="s">
        <v>9020</v>
      </c>
      <c r="C6540">
        <v>10</v>
      </c>
      <c r="D6540" t="s">
        <v>10</v>
      </c>
      <c r="E6540" t="s">
        <v>9457</v>
      </c>
      <c r="F6540" t="s">
        <v>9458</v>
      </c>
      <c r="G6540" t="s">
        <v>9459</v>
      </c>
      <c r="H6540" t="s">
        <v>9460</v>
      </c>
      <c r="I6540">
        <v>2026</v>
      </c>
      <c r="J6540" t="s">
        <v>30</v>
      </c>
    </row>
    <row r="6541" spans="1:10" x14ac:dyDescent="0.25">
      <c r="A6541" t="s">
        <v>9019</v>
      </c>
      <c r="B6541" t="s">
        <v>9020</v>
      </c>
      <c r="C6541">
        <v>10</v>
      </c>
      <c r="D6541" t="s">
        <v>10</v>
      </c>
      <c r="E6541" t="s">
        <v>9461</v>
      </c>
      <c r="F6541" t="s">
        <v>9462</v>
      </c>
      <c r="G6541" t="s">
        <v>9463</v>
      </c>
      <c r="H6541" t="s">
        <v>9464</v>
      </c>
      <c r="I6541">
        <v>2026</v>
      </c>
      <c r="J6541" t="s">
        <v>30</v>
      </c>
    </row>
    <row r="6542" spans="1:10" x14ac:dyDescent="0.25">
      <c r="A6542" t="s">
        <v>9019</v>
      </c>
      <c r="B6542" t="s">
        <v>9020</v>
      </c>
      <c r="C6542">
        <v>10</v>
      </c>
      <c r="D6542" t="s">
        <v>10</v>
      </c>
      <c r="E6542" t="s">
        <v>9465</v>
      </c>
      <c r="F6542" t="s">
        <v>9466</v>
      </c>
      <c r="G6542" t="s">
        <v>9467</v>
      </c>
      <c r="H6542" t="s">
        <v>9468</v>
      </c>
      <c r="I6542">
        <v>2026</v>
      </c>
      <c r="J6542" t="s">
        <v>30</v>
      </c>
    </row>
    <row r="6543" spans="1:10" x14ac:dyDescent="0.25">
      <c r="A6543" t="s">
        <v>9019</v>
      </c>
      <c r="B6543" t="s">
        <v>9020</v>
      </c>
      <c r="C6543">
        <v>10</v>
      </c>
      <c r="D6543" t="s">
        <v>10</v>
      </c>
      <c r="E6543" t="s">
        <v>9469</v>
      </c>
      <c r="F6543" t="s">
        <v>9470</v>
      </c>
      <c r="G6543" t="s">
        <v>9471</v>
      </c>
      <c r="H6543" t="s">
        <v>9472</v>
      </c>
      <c r="I6543">
        <v>2026</v>
      </c>
      <c r="J6543" t="s">
        <v>30</v>
      </c>
    </row>
    <row r="6544" spans="1:10" x14ac:dyDescent="0.25">
      <c r="A6544" t="s">
        <v>9019</v>
      </c>
      <c r="B6544" t="s">
        <v>9020</v>
      </c>
      <c r="C6544">
        <v>10</v>
      </c>
      <c r="D6544" t="s">
        <v>10</v>
      </c>
      <c r="E6544" t="s">
        <v>9473</v>
      </c>
      <c r="F6544" t="s">
        <v>9474</v>
      </c>
      <c r="G6544" t="s">
        <v>9475</v>
      </c>
      <c r="H6544" t="s">
        <v>9476</v>
      </c>
      <c r="I6544">
        <v>2026</v>
      </c>
      <c r="J6544" t="s">
        <v>30</v>
      </c>
    </row>
    <row r="6545" spans="1:10" x14ac:dyDescent="0.25">
      <c r="A6545" t="s">
        <v>9019</v>
      </c>
      <c r="B6545" t="s">
        <v>9020</v>
      </c>
      <c r="C6545">
        <v>10</v>
      </c>
      <c r="D6545" t="s">
        <v>10</v>
      </c>
      <c r="E6545" t="s">
        <v>9477</v>
      </c>
      <c r="F6545" t="s">
        <v>9478</v>
      </c>
      <c r="G6545" t="s">
        <v>9479</v>
      </c>
      <c r="H6545" t="s">
        <v>9480</v>
      </c>
      <c r="I6545">
        <v>2026</v>
      </c>
      <c r="J6545" t="s">
        <v>30</v>
      </c>
    </row>
    <row r="6546" spans="1:10" x14ac:dyDescent="0.25">
      <c r="A6546" t="s">
        <v>9019</v>
      </c>
      <c r="B6546" t="s">
        <v>9020</v>
      </c>
      <c r="C6546">
        <v>10</v>
      </c>
      <c r="D6546" t="s">
        <v>10</v>
      </c>
      <c r="E6546" t="s">
        <v>9481</v>
      </c>
      <c r="F6546" t="s">
        <v>9482</v>
      </c>
      <c r="G6546" t="s">
        <v>9483</v>
      </c>
      <c r="H6546" t="s">
        <v>9484</v>
      </c>
      <c r="I6546">
        <v>2026</v>
      </c>
      <c r="J6546" t="s">
        <v>30</v>
      </c>
    </row>
    <row r="6547" spans="1:10" x14ac:dyDescent="0.25">
      <c r="A6547" t="s">
        <v>9019</v>
      </c>
      <c r="B6547" t="s">
        <v>9020</v>
      </c>
      <c r="C6547">
        <v>10</v>
      </c>
      <c r="D6547" t="s">
        <v>10</v>
      </c>
      <c r="E6547" t="s">
        <v>9485</v>
      </c>
      <c r="F6547" t="s">
        <v>9486</v>
      </c>
      <c r="G6547" t="s">
        <v>9487</v>
      </c>
      <c r="H6547" t="s">
        <v>9488</v>
      </c>
      <c r="I6547">
        <v>2026</v>
      </c>
      <c r="J6547" t="s">
        <v>30</v>
      </c>
    </row>
    <row r="6548" spans="1:10" x14ac:dyDescent="0.25">
      <c r="A6548" t="s">
        <v>9019</v>
      </c>
      <c r="B6548" t="s">
        <v>9020</v>
      </c>
      <c r="C6548">
        <v>10</v>
      </c>
      <c r="D6548" t="s">
        <v>10</v>
      </c>
      <c r="E6548" t="s">
        <v>9489</v>
      </c>
      <c r="F6548" t="s">
        <v>9490</v>
      </c>
      <c r="G6548" t="s">
        <v>9491</v>
      </c>
      <c r="H6548" t="s">
        <v>9492</v>
      </c>
      <c r="I6548">
        <v>2026</v>
      </c>
      <c r="J6548" t="s">
        <v>30</v>
      </c>
    </row>
    <row r="6549" spans="1:10" x14ac:dyDescent="0.25">
      <c r="A6549" t="s">
        <v>9019</v>
      </c>
      <c r="B6549" t="s">
        <v>9020</v>
      </c>
      <c r="C6549">
        <v>10</v>
      </c>
      <c r="D6549" t="s">
        <v>10</v>
      </c>
      <c r="E6549" t="s">
        <v>9493</v>
      </c>
      <c r="F6549" t="s">
        <v>9494</v>
      </c>
      <c r="G6549" t="s">
        <v>9495</v>
      </c>
      <c r="H6549" t="s">
        <v>9496</v>
      </c>
      <c r="I6549">
        <v>2026</v>
      </c>
      <c r="J6549" t="s">
        <v>30</v>
      </c>
    </row>
    <row r="6550" spans="1:10" x14ac:dyDescent="0.25">
      <c r="A6550" t="s">
        <v>9019</v>
      </c>
      <c r="B6550" t="s">
        <v>9020</v>
      </c>
      <c r="C6550">
        <v>10</v>
      </c>
      <c r="D6550" t="s">
        <v>10</v>
      </c>
      <c r="E6550" t="s">
        <v>9497</v>
      </c>
      <c r="F6550" t="s">
        <v>9498</v>
      </c>
      <c r="G6550" t="s">
        <v>9499</v>
      </c>
      <c r="H6550" t="s">
        <v>9500</v>
      </c>
      <c r="I6550">
        <v>2026</v>
      </c>
      <c r="J6550" t="s">
        <v>30</v>
      </c>
    </row>
    <row r="6551" spans="1:10" x14ac:dyDescent="0.25">
      <c r="A6551" t="s">
        <v>9019</v>
      </c>
      <c r="B6551" t="s">
        <v>9020</v>
      </c>
      <c r="C6551">
        <v>10</v>
      </c>
      <c r="D6551" t="s">
        <v>10</v>
      </c>
      <c r="E6551" t="s">
        <v>9501</v>
      </c>
      <c r="F6551" t="s">
        <v>9502</v>
      </c>
      <c r="G6551" t="s">
        <v>9503</v>
      </c>
      <c r="H6551" t="s">
        <v>9504</v>
      </c>
      <c r="I6551">
        <v>2026</v>
      </c>
      <c r="J6551" t="s">
        <v>30</v>
      </c>
    </row>
    <row r="6552" spans="1:10" x14ac:dyDescent="0.25">
      <c r="A6552" t="s">
        <v>9019</v>
      </c>
      <c r="B6552" t="s">
        <v>9020</v>
      </c>
      <c r="C6552">
        <v>10</v>
      </c>
      <c r="D6552" t="s">
        <v>10</v>
      </c>
      <c r="E6552" t="s">
        <v>9505</v>
      </c>
      <c r="F6552" t="s">
        <v>9506</v>
      </c>
      <c r="G6552" t="s">
        <v>9507</v>
      </c>
      <c r="H6552" t="s">
        <v>9508</v>
      </c>
      <c r="I6552">
        <v>2026</v>
      </c>
      <c r="J6552" t="s">
        <v>30</v>
      </c>
    </row>
    <row r="6553" spans="1:10" x14ac:dyDescent="0.25">
      <c r="A6553" t="s">
        <v>9019</v>
      </c>
      <c r="B6553" t="s">
        <v>9020</v>
      </c>
      <c r="C6553">
        <v>10</v>
      </c>
      <c r="D6553" t="s">
        <v>10</v>
      </c>
      <c r="E6553" t="s">
        <v>9509</v>
      </c>
      <c r="F6553" t="s">
        <v>9510</v>
      </c>
      <c r="G6553" t="s">
        <v>9511</v>
      </c>
      <c r="H6553" t="s">
        <v>9512</v>
      </c>
      <c r="I6553">
        <v>2026</v>
      </c>
      <c r="J6553" t="s">
        <v>30</v>
      </c>
    </row>
    <row r="6554" spans="1:10" x14ac:dyDescent="0.25">
      <c r="A6554" t="s">
        <v>9019</v>
      </c>
      <c r="B6554" t="s">
        <v>9020</v>
      </c>
      <c r="C6554">
        <v>10</v>
      </c>
      <c r="D6554" t="s">
        <v>10</v>
      </c>
      <c r="E6554" t="s">
        <v>9513</v>
      </c>
      <c r="F6554" t="s">
        <v>9514</v>
      </c>
      <c r="G6554" t="s">
        <v>9515</v>
      </c>
      <c r="H6554" t="s">
        <v>9516</v>
      </c>
      <c r="I6554">
        <v>2026</v>
      </c>
      <c r="J6554" t="s">
        <v>30</v>
      </c>
    </row>
    <row r="6555" spans="1:10" x14ac:dyDescent="0.25">
      <c r="A6555" t="s">
        <v>9019</v>
      </c>
      <c r="B6555" t="s">
        <v>9020</v>
      </c>
      <c r="C6555">
        <v>10</v>
      </c>
      <c r="D6555" t="s">
        <v>10</v>
      </c>
      <c r="E6555" t="s">
        <v>9517</v>
      </c>
      <c r="F6555" t="s">
        <v>9518</v>
      </c>
      <c r="G6555" t="s">
        <v>9519</v>
      </c>
      <c r="H6555" t="s">
        <v>9520</v>
      </c>
      <c r="I6555">
        <v>2026</v>
      </c>
      <c r="J6555" t="s">
        <v>30</v>
      </c>
    </row>
    <row r="6556" spans="1:10" x14ac:dyDescent="0.25">
      <c r="A6556" t="s">
        <v>9019</v>
      </c>
      <c r="B6556" t="s">
        <v>9020</v>
      </c>
      <c r="C6556">
        <v>10</v>
      </c>
      <c r="D6556" t="s">
        <v>10</v>
      </c>
      <c r="E6556" t="s">
        <v>9521</v>
      </c>
      <c r="F6556" t="s">
        <v>9522</v>
      </c>
      <c r="G6556" t="s">
        <v>9523</v>
      </c>
      <c r="H6556" t="s">
        <v>9524</v>
      </c>
      <c r="I6556">
        <v>2026</v>
      </c>
      <c r="J6556" t="s">
        <v>30</v>
      </c>
    </row>
    <row r="6557" spans="1:10" x14ac:dyDescent="0.25">
      <c r="A6557" t="s">
        <v>9019</v>
      </c>
      <c r="B6557" t="s">
        <v>9020</v>
      </c>
      <c r="C6557">
        <v>10</v>
      </c>
      <c r="D6557" t="s">
        <v>10</v>
      </c>
      <c r="E6557" t="s">
        <v>9525</v>
      </c>
      <c r="F6557" t="s">
        <v>9526</v>
      </c>
      <c r="G6557" t="s">
        <v>9527</v>
      </c>
      <c r="H6557" t="s">
        <v>9528</v>
      </c>
      <c r="I6557">
        <v>2026</v>
      </c>
      <c r="J6557" t="s">
        <v>30</v>
      </c>
    </row>
    <row r="6558" spans="1:10" x14ac:dyDescent="0.25">
      <c r="A6558" t="s">
        <v>9019</v>
      </c>
      <c r="B6558" t="s">
        <v>9020</v>
      </c>
      <c r="C6558">
        <v>10</v>
      </c>
      <c r="D6558" t="s">
        <v>10</v>
      </c>
      <c r="E6558" t="s">
        <v>9529</v>
      </c>
      <c r="F6558" t="s">
        <v>9530</v>
      </c>
      <c r="G6558" t="s">
        <v>9531</v>
      </c>
      <c r="H6558" t="s">
        <v>9532</v>
      </c>
      <c r="I6558">
        <v>2026</v>
      </c>
      <c r="J6558" t="s">
        <v>20</v>
      </c>
    </row>
    <row r="6559" spans="1:10" x14ac:dyDescent="0.25">
      <c r="A6559" t="s">
        <v>9019</v>
      </c>
      <c r="B6559" t="s">
        <v>9020</v>
      </c>
      <c r="C6559">
        <v>10</v>
      </c>
      <c r="D6559" t="s">
        <v>10</v>
      </c>
      <c r="E6559" t="s">
        <v>9533</v>
      </c>
      <c r="F6559" t="s">
        <v>9534</v>
      </c>
      <c r="G6559" t="s">
        <v>9535</v>
      </c>
      <c r="H6559" t="s">
        <v>9536</v>
      </c>
      <c r="I6559">
        <v>2026</v>
      </c>
      <c r="J6559" t="s">
        <v>20</v>
      </c>
    </row>
    <row r="6560" spans="1:10" x14ac:dyDescent="0.25">
      <c r="A6560" t="s">
        <v>9019</v>
      </c>
      <c r="B6560" t="s">
        <v>9020</v>
      </c>
      <c r="C6560">
        <v>10</v>
      </c>
      <c r="D6560" t="s">
        <v>10</v>
      </c>
      <c r="E6560" t="s">
        <v>9537</v>
      </c>
      <c r="F6560" t="s">
        <v>9538</v>
      </c>
      <c r="G6560" t="s">
        <v>9539</v>
      </c>
      <c r="H6560" t="s">
        <v>9540</v>
      </c>
      <c r="I6560">
        <v>2026</v>
      </c>
      <c r="J6560" t="s">
        <v>20</v>
      </c>
    </row>
    <row r="6561" spans="1:10" x14ac:dyDescent="0.25">
      <c r="A6561" t="s">
        <v>9019</v>
      </c>
      <c r="B6561" t="s">
        <v>9020</v>
      </c>
      <c r="C6561">
        <v>10</v>
      </c>
      <c r="D6561" t="s">
        <v>10</v>
      </c>
      <c r="E6561" t="s">
        <v>9541</v>
      </c>
      <c r="F6561" t="s">
        <v>9542</v>
      </c>
      <c r="G6561" t="s">
        <v>9543</v>
      </c>
      <c r="H6561" t="s">
        <v>9544</v>
      </c>
      <c r="I6561">
        <v>2026</v>
      </c>
      <c r="J6561" t="s">
        <v>20</v>
      </c>
    </row>
    <row r="6562" spans="1:10" x14ac:dyDescent="0.25">
      <c r="A6562" t="s">
        <v>9019</v>
      </c>
      <c r="B6562" t="s">
        <v>9020</v>
      </c>
      <c r="C6562">
        <v>10</v>
      </c>
      <c r="D6562" t="s">
        <v>10</v>
      </c>
      <c r="E6562" t="s">
        <v>9545</v>
      </c>
      <c r="F6562" t="s">
        <v>9546</v>
      </c>
      <c r="G6562" t="s">
        <v>9547</v>
      </c>
      <c r="H6562" t="s">
        <v>9548</v>
      </c>
      <c r="I6562">
        <v>2026</v>
      </c>
      <c r="J6562" t="s">
        <v>20</v>
      </c>
    </row>
    <row r="6563" spans="1:10" x14ac:dyDescent="0.25">
      <c r="A6563" t="s">
        <v>9019</v>
      </c>
      <c r="B6563" t="s">
        <v>9020</v>
      </c>
      <c r="C6563">
        <v>10</v>
      </c>
      <c r="D6563" t="s">
        <v>10</v>
      </c>
      <c r="E6563" t="s">
        <v>9549</v>
      </c>
      <c r="F6563" t="s">
        <v>9550</v>
      </c>
      <c r="G6563" t="s">
        <v>9551</v>
      </c>
      <c r="H6563" t="s">
        <v>9552</v>
      </c>
      <c r="I6563">
        <v>2026</v>
      </c>
      <c r="J6563" t="s">
        <v>20</v>
      </c>
    </row>
    <row r="6564" spans="1:10" x14ac:dyDescent="0.25">
      <c r="A6564" t="s">
        <v>9019</v>
      </c>
      <c r="B6564" t="s">
        <v>9020</v>
      </c>
      <c r="C6564">
        <v>10</v>
      </c>
      <c r="D6564" t="s">
        <v>10</v>
      </c>
      <c r="E6564" t="s">
        <v>9553</v>
      </c>
      <c r="F6564" t="s">
        <v>9554</v>
      </c>
      <c r="G6564" t="s">
        <v>9555</v>
      </c>
      <c r="H6564" t="s">
        <v>9556</v>
      </c>
      <c r="I6564">
        <v>2026</v>
      </c>
      <c r="J6564" t="s">
        <v>20</v>
      </c>
    </row>
    <row r="6565" spans="1:10" x14ac:dyDescent="0.25">
      <c r="A6565" t="s">
        <v>9019</v>
      </c>
      <c r="B6565" t="s">
        <v>9020</v>
      </c>
      <c r="C6565">
        <v>10</v>
      </c>
      <c r="D6565" t="s">
        <v>10</v>
      </c>
      <c r="E6565" t="s">
        <v>9557</v>
      </c>
      <c r="F6565" t="s">
        <v>9558</v>
      </c>
      <c r="G6565" t="s">
        <v>9559</v>
      </c>
      <c r="H6565" t="s">
        <v>9560</v>
      </c>
      <c r="I6565">
        <v>2026</v>
      </c>
      <c r="J6565" t="s">
        <v>20</v>
      </c>
    </row>
    <row r="6566" spans="1:10" x14ac:dyDescent="0.25">
      <c r="A6566" t="s">
        <v>9019</v>
      </c>
      <c r="B6566" t="s">
        <v>9020</v>
      </c>
      <c r="C6566">
        <v>10</v>
      </c>
      <c r="D6566" t="s">
        <v>10</v>
      </c>
      <c r="E6566" t="s">
        <v>9561</v>
      </c>
      <c r="F6566" t="s">
        <v>9562</v>
      </c>
      <c r="G6566" t="s">
        <v>9563</v>
      </c>
      <c r="H6566" t="s">
        <v>9564</v>
      </c>
      <c r="I6566">
        <v>2026</v>
      </c>
      <c r="J6566" t="s">
        <v>20</v>
      </c>
    </row>
    <row r="6567" spans="1:10" x14ac:dyDescent="0.25">
      <c r="A6567" t="s">
        <v>9019</v>
      </c>
      <c r="B6567" t="s">
        <v>9020</v>
      </c>
      <c r="C6567">
        <v>10</v>
      </c>
      <c r="D6567" t="s">
        <v>10</v>
      </c>
      <c r="E6567" t="s">
        <v>9565</v>
      </c>
      <c r="F6567" t="s">
        <v>9566</v>
      </c>
      <c r="G6567" t="s">
        <v>9567</v>
      </c>
      <c r="H6567" t="s">
        <v>9568</v>
      </c>
      <c r="I6567">
        <v>2026</v>
      </c>
      <c r="J6567" t="s">
        <v>20</v>
      </c>
    </row>
    <row r="6568" spans="1:10" x14ac:dyDescent="0.25">
      <c r="A6568" t="s">
        <v>9019</v>
      </c>
      <c r="B6568" t="s">
        <v>9020</v>
      </c>
      <c r="C6568">
        <v>10</v>
      </c>
      <c r="D6568" t="s">
        <v>10</v>
      </c>
      <c r="E6568" t="s">
        <v>9569</v>
      </c>
      <c r="F6568" t="s">
        <v>9570</v>
      </c>
      <c r="G6568" t="s">
        <v>9571</v>
      </c>
      <c r="H6568" t="s">
        <v>9572</v>
      </c>
      <c r="I6568">
        <v>2026</v>
      </c>
      <c r="J6568" t="s">
        <v>20</v>
      </c>
    </row>
    <row r="6569" spans="1:10" x14ac:dyDescent="0.25">
      <c r="A6569" t="s">
        <v>9019</v>
      </c>
      <c r="B6569" t="s">
        <v>9020</v>
      </c>
      <c r="C6569">
        <v>10</v>
      </c>
      <c r="D6569" t="s">
        <v>10</v>
      </c>
      <c r="E6569" t="s">
        <v>9573</v>
      </c>
      <c r="F6569" t="s">
        <v>9574</v>
      </c>
      <c r="G6569" t="s">
        <v>9575</v>
      </c>
      <c r="H6569" t="s">
        <v>9576</v>
      </c>
      <c r="I6569">
        <v>2026</v>
      </c>
      <c r="J6569" t="s">
        <v>20</v>
      </c>
    </row>
    <row r="6570" spans="1:10" x14ac:dyDescent="0.25">
      <c r="A6570" t="s">
        <v>9019</v>
      </c>
      <c r="B6570" t="s">
        <v>9020</v>
      </c>
      <c r="C6570">
        <v>10</v>
      </c>
      <c r="D6570" t="s">
        <v>10</v>
      </c>
      <c r="E6570" t="s">
        <v>9577</v>
      </c>
      <c r="F6570" t="s">
        <v>9578</v>
      </c>
      <c r="G6570" t="s">
        <v>9579</v>
      </c>
      <c r="H6570" t="s">
        <v>9580</v>
      </c>
      <c r="I6570">
        <v>2026</v>
      </c>
      <c r="J6570" t="s">
        <v>20</v>
      </c>
    </row>
    <row r="6571" spans="1:10" x14ac:dyDescent="0.25">
      <c r="A6571" t="s">
        <v>9019</v>
      </c>
      <c r="B6571" t="s">
        <v>9020</v>
      </c>
      <c r="C6571">
        <v>10</v>
      </c>
      <c r="D6571" t="s">
        <v>10</v>
      </c>
      <c r="E6571" t="s">
        <v>9581</v>
      </c>
      <c r="F6571" t="s">
        <v>9582</v>
      </c>
      <c r="G6571" t="s">
        <v>9583</v>
      </c>
      <c r="H6571" t="s">
        <v>9584</v>
      </c>
      <c r="I6571">
        <v>2026</v>
      </c>
      <c r="J6571" t="s">
        <v>20</v>
      </c>
    </row>
    <row r="6572" spans="1:10" x14ac:dyDescent="0.25">
      <c r="A6572" t="s">
        <v>9019</v>
      </c>
      <c r="B6572" t="s">
        <v>9020</v>
      </c>
      <c r="C6572">
        <v>10</v>
      </c>
      <c r="D6572" t="s">
        <v>10</v>
      </c>
      <c r="E6572" t="s">
        <v>9585</v>
      </c>
      <c r="F6572" t="s">
        <v>9586</v>
      </c>
      <c r="G6572" t="s">
        <v>9587</v>
      </c>
      <c r="H6572" t="s">
        <v>9588</v>
      </c>
      <c r="I6572">
        <v>2026</v>
      </c>
      <c r="J6572" t="s">
        <v>20</v>
      </c>
    </row>
    <row r="6573" spans="1:10" x14ac:dyDescent="0.25">
      <c r="A6573" t="s">
        <v>9019</v>
      </c>
      <c r="B6573" t="s">
        <v>9020</v>
      </c>
      <c r="C6573">
        <v>10</v>
      </c>
      <c r="D6573" t="s">
        <v>10</v>
      </c>
      <c r="E6573" t="s">
        <v>9589</v>
      </c>
      <c r="F6573" t="s">
        <v>9590</v>
      </c>
      <c r="G6573" t="s">
        <v>9591</v>
      </c>
      <c r="H6573" t="s">
        <v>9592</v>
      </c>
      <c r="I6573">
        <v>2026</v>
      </c>
      <c r="J6573" t="s">
        <v>20</v>
      </c>
    </row>
    <row r="6574" spans="1:10" x14ac:dyDescent="0.25">
      <c r="A6574" t="s">
        <v>9019</v>
      </c>
      <c r="B6574" t="s">
        <v>9020</v>
      </c>
      <c r="C6574">
        <v>10</v>
      </c>
      <c r="D6574" t="s">
        <v>10</v>
      </c>
      <c r="E6574" t="s">
        <v>9593</v>
      </c>
      <c r="F6574" t="s">
        <v>9594</v>
      </c>
      <c r="G6574" t="s">
        <v>9595</v>
      </c>
      <c r="H6574" t="s">
        <v>9596</v>
      </c>
      <c r="I6574">
        <v>2026</v>
      </c>
      <c r="J6574" t="s">
        <v>20</v>
      </c>
    </row>
    <row r="6575" spans="1:10" x14ac:dyDescent="0.25">
      <c r="A6575" t="s">
        <v>9019</v>
      </c>
      <c r="B6575" t="s">
        <v>9020</v>
      </c>
      <c r="C6575">
        <v>10</v>
      </c>
      <c r="D6575" t="s">
        <v>10</v>
      </c>
      <c r="E6575" t="s">
        <v>9597</v>
      </c>
      <c r="F6575" t="s">
        <v>9598</v>
      </c>
      <c r="G6575" t="s">
        <v>9599</v>
      </c>
      <c r="H6575" t="s">
        <v>9600</v>
      </c>
      <c r="I6575">
        <v>2026</v>
      </c>
      <c r="J6575" t="s">
        <v>20</v>
      </c>
    </row>
    <row r="6576" spans="1:10" x14ac:dyDescent="0.25">
      <c r="A6576" t="s">
        <v>9019</v>
      </c>
      <c r="B6576" t="s">
        <v>9020</v>
      </c>
      <c r="C6576">
        <v>10</v>
      </c>
      <c r="D6576" t="s">
        <v>10</v>
      </c>
      <c r="E6576" t="s">
        <v>9601</v>
      </c>
      <c r="F6576" t="s">
        <v>9602</v>
      </c>
      <c r="G6576" t="s">
        <v>9603</v>
      </c>
      <c r="H6576" t="s">
        <v>9604</v>
      </c>
      <c r="I6576">
        <v>2026</v>
      </c>
      <c r="J6576" t="s">
        <v>20</v>
      </c>
    </row>
    <row r="6577" spans="1:10" x14ac:dyDescent="0.25">
      <c r="A6577" t="s">
        <v>9019</v>
      </c>
      <c r="B6577" t="s">
        <v>9020</v>
      </c>
      <c r="C6577">
        <v>10</v>
      </c>
      <c r="D6577" t="s">
        <v>10</v>
      </c>
      <c r="E6577" t="s">
        <v>9605</v>
      </c>
      <c r="F6577" t="s">
        <v>9606</v>
      </c>
      <c r="G6577" t="s">
        <v>9607</v>
      </c>
      <c r="H6577" t="s">
        <v>9608</v>
      </c>
      <c r="I6577">
        <v>2026</v>
      </c>
      <c r="J6577" t="s">
        <v>20</v>
      </c>
    </row>
    <row r="6578" spans="1:10" x14ac:dyDescent="0.25">
      <c r="A6578" t="s">
        <v>9019</v>
      </c>
      <c r="B6578" t="s">
        <v>9020</v>
      </c>
      <c r="C6578">
        <v>10</v>
      </c>
      <c r="D6578" t="s">
        <v>10</v>
      </c>
      <c r="E6578" t="s">
        <v>9609</v>
      </c>
      <c r="F6578" t="s">
        <v>9610</v>
      </c>
      <c r="G6578" t="s">
        <v>9611</v>
      </c>
      <c r="H6578" t="s">
        <v>9612</v>
      </c>
      <c r="I6578">
        <v>2026</v>
      </c>
      <c r="J6578" t="s">
        <v>20</v>
      </c>
    </row>
    <row r="6579" spans="1:10" x14ac:dyDescent="0.25">
      <c r="A6579" t="s">
        <v>9019</v>
      </c>
      <c r="B6579" t="s">
        <v>9020</v>
      </c>
      <c r="C6579">
        <v>10</v>
      </c>
      <c r="D6579" t="s">
        <v>10</v>
      </c>
      <c r="E6579" t="s">
        <v>9613</v>
      </c>
      <c r="F6579" t="s">
        <v>9614</v>
      </c>
      <c r="G6579" t="s">
        <v>9615</v>
      </c>
      <c r="H6579" t="s">
        <v>9616</v>
      </c>
      <c r="I6579">
        <v>2026</v>
      </c>
      <c r="J6579" t="s">
        <v>20</v>
      </c>
    </row>
    <row r="6580" spans="1:10" x14ac:dyDescent="0.25">
      <c r="A6580" t="s">
        <v>9019</v>
      </c>
      <c r="B6580" t="s">
        <v>9020</v>
      </c>
      <c r="C6580">
        <v>10</v>
      </c>
      <c r="D6580" t="s">
        <v>10</v>
      </c>
      <c r="E6580" t="s">
        <v>9617</v>
      </c>
      <c r="F6580" t="s">
        <v>9618</v>
      </c>
      <c r="G6580" t="s">
        <v>9619</v>
      </c>
      <c r="H6580" t="s">
        <v>9620</v>
      </c>
      <c r="I6580">
        <v>2026</v>
      </c>
      <c r="J6580" t="s">
        <v>20</v>
      </c>
    </row>
    <row r="6581" spans="1:10" x14ac:dyDescent="0.25">
      <c r="A6581" t="s">
        <v>9019</v>
      </c>
      <c r="B6581" t="s">
        <v>9020</v>
      </c>
      <c r="C6581">
        <v>10</v>
      </c>
      <c r="D6581" t="s">
        <v>10</v>
      </c>
      <c r="E6581" t="s">
        <v>9621</v>
      </c>
      <c r="F6581" t="s">
        <v>9622</v>
      </c>
      <c r="G6581" t="s">
        <v>9623</v>
      </c>
      <c r="H6581" t="s">
        <v>9624</v>
      </c>
      <c r="I6581">
        <v>2026</v>
      </c>
      <c r="J6581" t="s">
        <v>20</v>
      </c>
    </row>
    <row r="6582" spans="1:10" x14ac:dyDescent="0.25">
      <c r="A6582" t="s">
        <v>9019</v>
      </c>
      <c r="B6582" t="s">
        <v>9020</v>
      </c>
      <c r="C6582">
        <v>10</v>
      </c>
      <c r="D6582" t="s">
        <v>10</v>
      </c>
      <c r="E6582" t="s">
        <v>9625</v>
      </c>
      <c r="F6582" t="s">
        <v>9626</v>
      </c>
      <c r="G6582" t="s">
        <v>9627</v>
      </c>
      <c r="H6582" t="s">
        <v>9628</v>
      </c>
      <c r="I6582">
        <v>2026</v>
      </c>
      <c r="J6582" t="s">
        <v>20</v>
      </c>
    </row>
    <row r="6583" spans="1:10" x14ac:dyDescent="0.25">
      <c r="A6583" t="s">
        <v>9019</v>
      </c>
      <c r="B6583" t="s">
        <v>9020</v>
      </c>
      <c r="C6583">
        <v>10</v>
      </c>
      <c r="D6583" t="s">
        <v>10</v>
      </c>
      <c r="E6583" t="s">
        <v>9629</v>
      </c>
      <c r="F6583" t="s">
        <v>9630</v>
      </c>
      <c r="G6583" t="s">
        <v>9631</v>
      </c>
      <c r="H6583" t="s">
        <v>9632</v>
      </c>
      <c r="I6583">
        <v>2026</v>
      </c>
      <c r="J6583" t="s">
        <v>20</v>
      </c>
    </row>
    <row r="6584" spans="1:10" x14ac:dyDescent="0.25">
      <c r="A6584" t="s">
        <v>9019</v>
      </c>
      <c r="B6584" t="s">
        <v>9020</v>
      </c>
      <c r="C6584">
        <v>10</v>
      </c>
      <c r="D6584" t="s">
        <v>10</v>
      </c>
      <c r="E6584" t="s">
        <v>9633</v>
      </c>
      <c r="F6584" t="s">
        <v>9634</v>
      </c>
      <c r="G6584" t="s">
        <v>9635</v>
      </c>
      <c r="H6584" t="s">
        <v>9636</v>
      </c>
      <c r="I6584">
        <v>2026</v>
      </c>
      <c r="J6584" t="s">
        <v>20</v>
      </c>
    </row>
    <row r="6585" spans="1:10" x14ac:dyDescent="0.25">
      <c r="A6585" t="s">
        <v>9019</v>
      </c>
      <c r="B6585" t="s">
        <v>9020</v>
      </c>
      <c r="C6585">
        <v>10</v>
      </c>
      <c r="D6585" t="s">
        <v>10</v>
      </c>
      <c r="E6585" t="s">
        <v>9637</v>
      </c>
      <c r="F6585" t="s">
        <v>9638</v>
      </c>
      <c r="G6585" t="s">
        <v>9639</v>
      </c>
      <c r="H6585" t="s">
        <v>9640</v>
      </c>
      <c r="I6585">
        <v>2026</v>
      </c>
      <c r="J6585" t="s">
        <v>20</v>
      </c>
    </row>
    <row r="6586" spans="1:10" x14ac:dyDescent="0.25">
      <c r="A6586" t="s">
        <v>9019</v>
      </c>
      <c r="B6586" t="s">
        <v>9020</v>
      </c>
      <c r="C6586">
        <v>10</v>
      </c>
      <c r="D6586" t="s">
        <v>10</v>
      </c>
      <c r="E6586" t="s">
        <v>9641</v>
      </c>
      <c r="F6586" t="s">
        <v>9642</v>
      </c>
      <c r="G6586" t="s">
        <v>9643</v>
      </c>
      <c r="H6586" t="s">
        <v>9644</v>
      </c>
      <c r="I6586">
        <v>2026</v>
      </c>
      <c r="J6586" t="s">
        <v>20</v>
      </c>
    </row>
    <row r="6587" spans="1:10" x14ac:dyDescent="0.25">
      <c r="A6587" t="s">
        <v>9019</v>
      </c>
      <c r="B6587" t="s">
        <v>9020</v>
      </c>
      <c r="C6587">
        <v>10</v>
      </c>
      <c r="D6587" t="s">
        <v>10</v>
      </c>
      <c r="E6587" t="s">
        <v>9645</v>
      </c>
      <c r="F6587" t="s">
        <v>9646</v>
      </c>
      <c r="G6587" t="s">
        <v>9647</v>
      </c>
      <c r="H6587" t="s">
        <v>9648</v>
      </c>
      <c r="I6587">
        <v>2026</v>
      </c>
      <c r="J6587" t="s">
        <v>20</v>
      </c>
    </row>
    <row r="6588" spans="1:10" x14ac:dyDescent="0.25">
      <c r="A6588" t="s">
        <v>9019</v>
      </c>
      <c r="B6588" t="s">
        <v>9020</v>
      </c>
      <c r="C6588">
        <v>10</v>
      </c>
      <c r="D6588" t="s">
        <v>10</v>
      </c>
      <c r="E6588" t="s">
        <v>9649</v>
      </c>
      <c r="F6588" t="s">
        <v>9650</v>
      </c>
      <c r="G6588" t="s">
        <v>9651</v>
      </c>
      <c r="H6588" t="s">
        <v>9652</v>
      </c>
      <c r="I6588">
        <v>2026</v>
      </c>
      <c r="J6588" t="s">
        <v>20</v>
      </c>
    </row>
    <row r="6589" spans="1:10" x14ac:dyDescent="0.25">
      <c r="A6589" t="s">
        <v>9019</v>
      </c>
      <c r="B6589" t="s">
        <v>9020</v>
      </c>
      <c r="C6589">
        <v>10</v>
      </c>
      <c r="D6589" t="s">
        <v>10</v>
      </c>
      <c r="E6589" t="s">
        <v>9653</v>
      </c>
      <c r="F6589" t="s">
        <v>9654</v>
      </c>
      <c r="G6589" t="s">
        <v>9655</v>
      </c>
      <c r="H6589" t="s">
        <v>9656</v>
      </c>
      <c r="I6589">
        <v>2026</v>
      </c>
      <c r="J6589" t="s">
        <v>20</v>
      </c>
    </row>
    <row r="6590" spans="1:10" x14ac:dyDescent="0.25">
      <c r="A6590" t="s">
        <v>9019</v>
      </c>
      <c r="B6590" t="s">
        <v>9020</v>
      </c>
      <c r="C6590">
        <v>10</v>
      </c>
      <c r="D6590" t="s">
        <v>10</v>
      </c>
      <c r="E6590" t="s">
        <v>9657</v>
      </c>
      <c r="F6590" t="s">
        <v>9658</v>
      </c>
      <c r="G6590" t="s">
        <v>9659</v>
      </c>
      <c r="H6590" t="s">
        <v>9660</v>
      </c>
      <c r="I6590">
        <v>2026</v>
      </c>
      <c r="J6590" t="s">
        <v>20</v>
      </c>
    </row>
    <row r="6591" spans="1:10" x14ac:dyDescent="0.25">
      <c r="A6591" t="s">
        <v>9019</v>
      </c>
      <c r="B6591" t="s">
        <v>9020</v>
      </c>
      <c r="C6591">
        <v>10</v>
      </c>
      <c r="D6591" t="s">
        <v>10</v>
      </c>
      <c r="E6591" t="s">
        <v>9661</v>
      </c>
      <c r="F6591" t="s">
        <v>9662</v>
      </c>
      <c r="G6591" t="s">
        <v>9663</v>
      </c>
      <c r="H6591" t="s">
        <v>9664</v>
      </c>
      <c r="I6591">
        <v>2026</v>
      </c>
      <c r="J6591" t="s">
        <v>20</v>
      </c>
    </row>
    <row r="6592" spans="1:10" x14ac:dyDescent="0.25">
      <c r="A6592" t="s">
        <v>9019</v>
      </c>
      <c r="B6592" t="s">
        <v>9020</v>
      </c>
      <c r="C6592">
        <v>10</v>
      </c>
      <c r="D6592" t="s">
        <v>10</v>
      </c>
      <c r="E6592" t="s">
        <v>9665</v>
      </c>
      <c r="F6592" t="s">
        <v>9666</v>
      </c>
      <c r="G6592" t="s">
        <v>9667</v>
      </c>
      <c r="H6592" t="s">
        <v>9668</v>
      </c>
      <c r="I6592">
        <v>2026</v>
      </c>
      <c r="J6592" t="s">
        <v>20</v>
      </c>
    </row>
    <row r="6593" spans="1:10" x14ac:dyDescent="0.25">
      <c r="A6593" t="s">
        <v>9019</v>
      </c>
      <c r="B6593" t="s">
        <v>9020</v>
      </c>
      <c r="C6593">
        <v>10</v>
      </c>
      <c r="D6593" t="s">
        <v>10</v>
      </c>
      <c r="E6593" t="s">
        <v>9669</v>
      </c>
      <c r="F6593" t="s">
        <v>9670</v>
      </c>
      <c r="G6593" t="s">
        <v>9671</v>
      </c>
      <c r="H6593" t="s">
        <v>9672</v>
      </c>
      <c r="I6593">
        <v>2026</v>
      </c>
      <c r="J6593" t="s">
        <v>20</v>
      </c>
    </row>
    <row r="6594" spans="1:10" x14ac:dyDescent="0.25">
      <c r="A6594" t="s">
        <v>9019</v>
      </c>
      <c r="B6594" t="s">
        <v>9020</v>
      </c>
      <c r="C6594">
        <v>10</v>
      </c>
      <c r="D6594" t="s">
        <v>10</v>
      </c>
      <c r="E6594" t="s">
        <v>9673</v>
      </c>
      <c r="F6594" t="s">
        <v>9674</v>
      </c>
      <c r="G6594" t="s">
        <v>9675</v>
      </c>
      <c r="H6594" t="s">
        <v>9676</v>
      </c>
      <c r="I6594">
        <v>2026</v>
      </c>
      <c r="J6594" t="s">
        <v>20</v>
      </c>
    </row>
    <row r="6595" spans="1:10" x14ac:dyDescent="0.25">
      <c r="A6595" t="s">
        <v>9019</v>
      </c>
      <c r="B6595" t="s">
        <v>9020</v>
      </c>
      <c r="C6595">
        <v>10</v>
      </c>
      <c r="D6595" t="s">
        <v>10</v>
      </c>
      <c r="E6595" t="s">
        <v>9677</v>
      </c>
      <c r="F6595" t="s">
        <v>9678</v>
      </c>
      <c r="G6595" t="s">
        <v>9679</v>
      </c>
      <c r="H6595" t="s">
        <v>9680</v>
      </c>
      <c r="I6595">
        <v>2026</v>
      </c>
      <c r="J6595" t="s">
        <v>20</v>
      </c>
    </row>
    <row r="6596" spans="1:10" x14ac:dyDescent="0.25">
      <c r="A6596" t="s">
        <v>9019</v>
      </c>
      <c r="B6596" t="s">
        <v>9020</v>
      </c>
      <c r="C6596">
        <v>10</v>
      </c>
      <c r="D6596" t="s">
        <v>10</v>
      </c>
      <c r="E6596" t="s">
        <v>9681</v>
      </c>
      <c r="F6596" t="s">
        <v>9682</v>
      </c>
      <c r="G6596" t="s">
        <v>9683</v>
      </c>
      <c r="H6596" t="s">
        <v>9684</v>
      </c>
      <c r="I6596">
        <v>2026</v>
      </c>
      <c r="J6596" t="s">
        <v>25</v>
      </c>
    </row>
    <row r="6597" spans="1:10" x14ac:dyDescent="0.25">
      <c r="A6597" t="s">
        <v>9019</v>
      </c>
      <c r="B6597" t="s">
        <v>9020</v>
      </c>
      <c r="C6597">
        <v>10</v>
      </c>
      <c r="D6597" t="s">
        <v>10</v>
      </c>
      <c r="E6597" t="s">
        <v>9685</v>
      </c>
      <c r="F6597" t="s">
        <v>9686</v>
      </c>
      <c r="G6597" t="s">
        <v>9687</v>
      </c>
      <c r="H6597" t="s">
        <v>9688</v>
      </c>
      <c r="I6597">
        <v>2026</v>
      </c>
      <c r="J6597" t="s">
        <v>25</v>
      </c>
    </row>
    <row r="6598" spans="1:10" x14ac:dyDescent="0.25">
      <c r="A6598" t="s">
        <v>9019</v>
      </c>
      <c r="B6598" t="s">
        <v>9020</v>
      </c>
      <c r="C6598">
        <v>10</v>
      </c>
      <c r="D6598" t="s">
        <v>10</v>
      </c>
      <c r="E6598" t="s">
        <v>9689</v>
      </c>
      <c r="F6598" t="s">
        <v>9690</v>
      </c>
      <c r="G6598" t="s">
        <v>9691</v>
      </c>
      <c r="H6598" t="s">
        <v>9692</v>
      </c>
      <c r="I6598">
        <v>2026</v>
      </c>
      <c r="J6598" t="s">
        <v>25</v>
      </c>
    </row>
    <row r="6599" spans="1:10" x14ac:dyDescent="0.25">
      <c r="A6599" t="s">
        <v>9019</v>
      </c>
      <c r="B6599" t="s">
        <v>9020</v>
      </c>
      <c r="C6599">
        <v>10</v>
      </c>
      <c r="D6599" t="s">
        <v>10</v>
      </c>
      <c r="E6599" t="s">
        <v>9693</v>
      </c>
      <c r="F6599" t="s">
        <v>9694</v>
      </c>
      <c r="G6599" t="s">
        <v>9695</v>
      </c>
      <c r="H6599" t="s">
        <v>9696</v>
      </c>
      <c r="I6599">
        <v>2026</v>
      </c>
      <c r="J6599" t="s">
        <v>25</v>
      </c>
    </row>
    <row r="6600" spans="1:10" x14ac:dyDescent="0.25">
      <c r="A6600" t="s">
        <v>9019</v>
      </c>
      <c r="B6600" t="s">
        <v>9020</v>
      </c>
      <c r="C6600">
        <v>10</v>
      </c>
      <c r="D6600" t="s">
        <v>10</v>
      </c>
      <c r="E6600" t="s">
        <v>9697</v>
      </c>
      <c r="F6600" t="s">
        <v>9698</v>
      </c>
      <c r="G6600" t="s">
        <v>9699</v>
      </c>
      <c r="H6600" t="s">
        <v>9700</v>
      </c>
      <c r="I6600">
        <v>2026</v>
      </c>
      <c r="J6600" t="s">
        <v>25</v>
      </c>
    </row>
    <row r="6601" spans="1:10" x14ac:dyDescent="0.25">
      <c r="A6601" t="s">
        <v>9019</v>
      </c>
      <c r="B6601" t="s">
        <v>9020</v>
      </c>
      <c r="C6601">
        <v>10</v>
      </c>
      <c r="D6601" t="s">
        <v>10</v>
      </c>
      <c r="E6601" t="s">
        <v>9701</v>
      </c>
      <c r="F6601" t="s">
        <v>9702</v>
      </c>
      <c r="G6601" t="s">
        <v>9703</v>
      </c>
      <c r="H6601" t="s">
        <v>9704</v>
      </c>
      <c r="I6601">
        <v>2026</v>
      </c>
      <c r="J6601" t="s">
        <v>25</v>
      </c>
    </row>
    <row r="6602" spans="1:10" x14ac:dyDescent="0.25">
      <c r="A6602" t="s">
        <v>9019</v>
      </c>
      <c r="B6602" t="s">
        <v>9020</v>
      </c>
      <c r="C6602">
        <v>10</v>
      </c>
      <c r="D6602" t="s">
        <v>10</v>
      </c>
      <c r="E6602" t="s">
        <v>9705</v>
      </c>
      <c r="F6602" t="s">
        <v>9706</v>
      </c>
      <c r="G6602" t="s">
        <v>9707</v>
      </c>
      <c r="H6602" t="s">
        <v>9708</v>
      </c>
      <c r="I6602">
        <v>2026</v>
      </c>
      <c r="J6602" t="s">
        <v>25</v>
      </c>
    </row>
    <row r="6603" spans="1:10" x14ac:dyDescent="0.25">
      <c r="A6603" t="s">
        <v>9019</v>
      </c>
      <c r="B6603" t="s">
        <v>9020</v>
      </c>
      <c r="C6603">
        <v>10</v>
      </c>
      <c r="D6603" t="s">
        <v>10</v>
      </c>
      <c r="E6603" t="s">
        <v>9709</v>
      </c>
      <c r="F6603" t="s">
        <v>9710</v>
      </c>
      <c r="G6603" t="s">
        <v>9711</v>
      </c>
      <c r="H6603" t="s">
        <v>9712</v>
      </c>
      <c r="I6603">
        <v>2026</v>
      </c>
      <c r="J6603" t="s">
        <v>25</v>
      </c>
    </row>
    <row r="6604" spans="1:10" x14ac:dyDescent="0.25">
      <c r="A6604" t="s">
        <v>9019</v>
      </c>
      <c r="B6604" t="s">
        <v>9020</v>
      </c>
      <c r="C6604">
        <v>10</v>
      </c>
      <c r="D6604" t="s">
        <v>10</v>
      </c>
      <c r="E6604" t="s">
        <v>9713</v>
      </c>
      <c r="F6604" t="s">
        <v>9714</v>
      </c>
      <c r="G6604" t="s">
        <v>9715</v>
      </c>
      <c r="H6604" t="s">
        <v>9716</v>
      </c>
      <c r="I6604">
        <v>2026</v>
      </c>
      <c r="J6604" t="s">
        <v>25</v>
      </c>
    </row>
    <row r="6605" spans="1:10" x14ac:dyDescent="0.25">
      <c r="A6605" t="s">
        <v>9019</v>
      </c>
      <c r="B6605" t="s">
        <v>9020</v>
      </c>
      <c r="C6605">
        <v>10</v>
      </c>
      <c r="D6605" t="s">
        <v>10</v>
      </c>
      <c r="E6605" t="s">
        <v>9717</v>
      </c>
      <c r="F6605" t="s">
        <v>9718</v>
      </c>
      <c r="G6605" t="s">
        <v>9719</v>
      </c>
      <c r="H6605" t="s">
        <v>9720</v>
      </c>
      <c r="I6605">
        <v>2026</v>
      </c>
      <c r="J6605" t="s">
        <v>25</v>
      </c>
    </row>
    <row r="6606" spans="1:10" x14ac:dyDescent="0.25">
      <c r="A6606" t="s">
        <v>9019</v>
      </c>
      <c r="B6606" t="s">
        <v>9020</v>
      </c>
      <c r="C6606">
        <v>10</v>
      </c>
      <c r="D6606" t="s">
        <v>10</v>
      </c>
      <c r="E6606" t="s">
        <v>9721</v>
      </c>
      <c r="F6606" t="s">
        <v>9722</v>
      </c>
      <c r="G6606" t="s">
        <v>9723</v>
      </c>
      <c r="H6606" t="s">
        <v>9724</v>
      </c>
      <c r="I6606">
        <v>2026</v>
      </c>
      <c r="J6606" t="s">
        <v>25</v>
      </c>
    </row>
    <row r="6607" spans="1:10" x14ac:dyDescent="0.25">
      <c r="A6607" t="s">
        <v>9019</v>
      </c>
      <c r="B6607" t="s">
        <v>9020</v>
      </c>
      <c r="C6607">
        <v>10</v>
      </c>
      <c r="D6607" t="s">
        <v>10</v>
      </c>
      <c r="E6607" t="s">
        <v>9725</v>
      </c>
      <c r="F6607" t="s">
        <v>9726</v>
      </c>
      <c r="G6607" t="s">
        <v>9727</v>
      </c>
      <c r="H6607" t="s">
        <v>9728</v>
      </c>
      <c r="I6607">
        <v>2026</v>
      </c>
      <c r="J6607" t="s">
        <v>25</v>
      </c>
    </row>
    <row r="6608" spans="1:10" x14ac:dyDescent="0.25">
      <c r="A6608" t="s">
        <v>9019</v>
      </c>
      <c r="B6608" t="s">
        <v>9020</v>
      </c>
      <c r="C6608">
        <v>10</v>
      </c>
      <c r="D6608" t="s">
        <v>10</v>
      </c>
      <c r="E6608" t="s">
        <v>9729</v>
      </c>
      <c r="F6608" t="s">
        <v>9730</v>
      </c>
      <c r="G6608" t="s">
        <v>9731</v>
      </c>
      <c r="H6608" t="s">
        <v>9732</v>
      </c>
      <c r="I6608">
        <v>2026</v>
      </c>
      <c r="J6608" t="s">
        <v>25</v>
      </c>
    </row>
    <row r="6609" spans="1:10" x14ac:dyDescent="0.25">
      <c r="A6609" t="s">
        <v>9019</v>
      </c>
      <c r="B6609" t="s">
        <v>9020</v>
      </c>
      <c r="C6609">
        <v>10</v>
      </c>
      <c r="D6609" t="s">
        <v>10</v>
      </c>
      <c r="E6609" t="s">
        <v>9733</v>
      </c>
      <c r="F6609" t="s">
        <v>9734</v>
      </c>
      <c r="G6609" t="s">
        <v>9735</v>
      </c>
      <c r="H6609" t="s">
        <v>9736</v>
      </c>
      <c r="I6609">
        <v>2026</v>
      </c>
      <c r="J6609" t="s">
        <v>25</v>
      </c>
    </row>
    <row r="6610" spans="1:10" x14ac:dyDescent="0.25">
      <c r="A6610" t="s">
        <v>9019</v>
      </c>
      <c r="B6610" t="s">
        <v>9020</v>
      </c>
      <c r="C6610">
        <v>10</v>
      </c>
      <c r="D6610" t="s">
        <v>10</v>
      </c>
      <c r="E6610" t="s">
        <v>9737</v>
      </c>
      <c r="F6610" t="s">
        <v>9738</v>
      </c>
      <c r="G6610" t="s">
        <v>9739</v>
      </c>
      <c r="H6610" t="s">
        <v>9740</v>
      </c>
      <c r="I6610">
        <v>2026</v>
      </c>
      <c r="J6610" t="s">
        <v>25</v>
      </c>
    </row>
    <row r="6611" spans="1:10" x14ac:dyDescent="0.25">
      <c r="A6611" t="s">
        <v>9019</v>
      </c>
      <c r="B6611" t="s">
        <v>9020</v>
      </c>
      <c r="C6611">
        <v>10</v>
      </c>
      <c r="D6611" t="s">
        <v>10</v>
      </c>
      <c r="E6611" t="s">
        <v>9741</v>
      </c>
      <c r="F6611" t="s">
        <v>9742</v>
      </c>
      <c r="G6611" t="s">
        <v>9743</v>
      </c>
      <c r="H6611" t="s">
        <v>9744</v>
      </c>
      <c r="I6611">
        <v>2026</v>
      </c>
      <c r="J6611" t="s">
        <v>25</v>
      </c>
    </row>
    <row r="6612" spans="1:10" x14ac:dyDescent="0.25">
      <c r="A6612" t="s">
        <v>9019</v>
      </c>
      <c r="B6612" t="s">
        <v>9020</v>
      </c>
      <c r="C6612">
        <v>10</v>
      </c>
      <c r="D6612" t="s">
        <v>10</v>
      </c>
      <c r="E6612" t="s">
        <v>9745</v>
      </c>
      <c r="F6612" t="s">
        <v>9746</v>
      </c>
      <c r="G6612" t="s">
        <v>9747</v>
      </c>
      <c r="H6612" t="s">
        <v>9748</v>
      </c>
      <c r="I6612">
        <v>2026</v>
      </c>
      <c r="J6612" t="s">
        <v>25</v>
      </c>
    </row>
    <row r="6613" spans="1:10" x14ac:dyDescent="0.25">
      <c r="A6613" t="s">
        <v>9019</v>
      </c>
      <c r="B6613" t="s">
        <v>9020</v>
      </c>
      <c r="C6613">
        <v>10</v>
      </c>
      <c r="D6613" t="s">
        <v>10</v>
      </c>
      <c r="E6613" t="s">
        <v>9749</v>
      </c>
      <c r="F6613" t="s">
        <v>9750</v>
      </c>
      <c r="G6613" t="s">
        <v>9751</v>
      </c>
      <c r="H6613" t="s">
        <v>9752</v>
      </c>
      <c r="I6613">
        <v>2026</v>
      </c>
      <c r="J6613" t="s">
        <v>25</v>
      </c>
    </row>
    <row r="6614" spans="1:10" x14ac:dyDescent="0.25">
      <c r="A6614" t="s">
        <v>9019</v>
      </c>
      <c r="B6614" t="s">
        <v>9020</v>
      </c>
      <c r="C6614">
        <v>10</v>
      </c>
      <c r="D6614" t="s">
        <v>10</v>
      </c>
      <c r="E6614" t="s">
        <v>9753</v>
      </c>
      <c r="F6614" t="s">
        <v>9754</v>
      </c>
      <c r="G6614" t="s">
        <v>9755</v>
      </c>
      <c r="H6614" t="s">
        <v>9756</v>
      </c>
      <c r="I6614">
        <v>2026</v>
      </c>
      <c r="J6614" t="s">
        <v>25</v>
      </c>
    </row>
    <row r="6615" spans="1:10" x14ac:dyDescent="0.25">
      <c r="A6615" t="s">
        <v>9019</v>
      </c>
      <c r="B6615" t="s">
        <v>9020</v>
      </c>
      <c r="C6615">
        <v>10</v>
      </c>
      <c r="D6615" t="s">
        <v>10</v>
      </c>
      <c r="E6615" t="s">
        <v>9757</v>
      </c>
      <c r="F6615" t="s">
        <v>9758</v>
      </c>
      <c r="G6615" t="s">
        <v>9759</v>
      </c>
      <c r="H6615" t="s">
        <v>9760</v>
      </c>
      <c r="I6615">
        <v>2026</v>
      </c>
      <c r="J6615" t="s">
        <v>25</v>
      </c>
    </row>
    <row r="6616" spans="1:10" x14ac:dyDescent="0.25">
      <c r="A6616" t="s">
        <v>9019</v>
      </c>
      <c r="B6616" t="s">
        <v>9020</v>
      </c>
      <c r="C6616">
        <v>10</v>
      </c>
      <c r="D6616" t="s">
        <v>10</v>
      </c>
      <c r="E6616" t="s">
        <v>9761</v>
      </c>
      <c r="F6616" t="s">
        <v>9762</v>
      </c>
      <c r="G6616" t="s">
        <v>9763</v>
      </c>
      <c r="H6616" t="s">
        <v>9764</v>
      </c>
      <c r="I6616">
        <v>2026</v>
      </c>
      <c r="J6616" t="s">
        <v>15</v>
      </c>
    </row>
    <row r="6617" spans="1:10" x14ac:dyDescent="0.25">
      <c r="A6617" t="s">
        <v>9019</v>
      </c>
      <c r="B6617" t="s">
        <v>9020</v>
      </c>
      <c r="C6617">
        <v>10</v>
      </c>
      <c r="D6617" t="s">
        <v>10</v>
      </c>
      <c r="E6617" t="s">
        <v>9765</v>
      </c>
      <c r="F6617" t="s">
        <v>9766</v>
      </c>
      <c r="G6617" t="s">
        <v>9767</v>
      </c>
      <c r="H6617" t="s">
        <v>9768</v>
      </c>
      <c r="I6617">
        <v>2026</v>
      </c>
      <c r="J6617" t="s">
        <v>25</v>
      </c>
    </row>
    <row r="6618" spans="1:10" x14ac:dyDescent="0.25">
      <c r="A6618" t="s">
        <v>9019</v>
      </c>
      <c r="B6618" t="s">
        <v>9020</v>
      </c>
      <c r="C6618">
        <v>10</v>
      </c>
      <c r="D6618" t="s">
        <v>10</v>
      </c>
      <c r="E6618" t="s">
        <v>9769</v>
      </c>
      <c r="F6618" t="s">
        <v>9770</v>
      </c>
      <c r="G6618" t="s">
        <v>9771</v>
      </c>
      <c r="H6618" t="s">
        <v>9772</v>
      </c>
      <c r="I6618">
        <v>2026</v>
      </c>
      <c r="J6618" t="s">
        <v>25</v>
      </c>
    </row>
    <row r="6619" spans="1:10" x14ac:dyDescent="0.25">
      <c r="A6619" t="s">
        <v>9019</v>
      </c>
      <c r="B6619" t="s">
        <v>9020</v>
      </c>
      <c r="C6619">
        <v>10</v>
      </c>
      <c r="D6619" t="s">
        <v>10</v>
      </c>
      <c r="E6619" t="s">
        <v>9773</v>
      </c>
      <c r="F6619" t="s">
        <v>9774</v>
      </c>
      <c r="G6619" t="s">
        <v>9775</v>
      </c>
      <c r="H6619" t="s">
        <v>9776</v>
      </c>
      <c r="I6619">
        <v>2026</v>
      </c>
      <c r="J6619" t="s">
        <v>25</v>
      </c>
    </row>
    <row r="6620" spans="1:10" x14ac:dyDescent="0.25">
      <c r="A6620" t="s">
        <v>9019</v>
      </c>
      <c r="B6620" t="s">
        <v>9020</v>
      </c>
      <c r="C6620">
        <v>10</v>
      </c>
      <c r="D6620" t="s">
        <v>10</v>
      </c>
      <c r="E6620" t="s">
        <v>9777</v>
      </c>
      <c r="F6620" t="s">
        <v>9778</v>
      </c>
      <c r="G6620" t="s">
        <v>9779</v>
      </c>
      <c r="H6620" t="s">
        <v>9780</v>
      </c>
      <c r="I6620">
        <v>2026</v>
      </c>
      <c r="J6620" t="s">
        <v>25</v>
      </c>
    </row>
    <row r="6621" spans="1:10" x14ac:dyDescent="0.25">
      <c r="A6621" t="s">
        <v>9019</v>
      </c>
      <c r="B6621" t="s">
        <v>9020</v>
      </c>
      <c r="C6621">
        <v>10</v>
      </c>
      <c r="D6621" t="s">
        <v>10</v>
      </c>
      <c r="E6621" t="s">
        <v>9781</v>
      </c>
      <c r="F6621" t="s">
        <v>9782</v>
      </c>
      <c r="G6621" t="s">
        <v>9783</v>
      </c>
      <c r="H6621" t="s">
        <v>9784</v>
      </c>
      <c r="I6621">
        <v>2026</v>
      </c>
      <c r="J6621" t="s">
        <v>25</v>
      </c>
    </row>
    <row r="6622" spans="1:10" x14ac:dyDescent="0.25">
      <c r="A6622" t="s">
        <v>9019</v>
      </c>
      <c r="B6622" t="s">
        <v>9020</v>
      </c>
      <c r="C6622">
        <v>10</v>
      </c>
      <c r="D6622" t="s">
        <v>10</v>
      </c>
      <c r="E6622" t="s">
        <v>9785</v>
      </c>
      <c r="F6622" t="s">
        <v>9786</v>
      </c>
      <c r="G6622" t="s">
        <v>9787</v>
      </c>
      <c r="H6622" t="s">
        <v>9788</v>
      </c>
      <c r="I6622">
        <v>2026</v>
      </c>
      <c r="J6622" t="s">
        <v>25</v>
      </c>
    </row>
    <row r="6623" spans="1:10" x14ac:dyDescent="0.25">
      <c r="A6623" t="s">
        <v>9019</v>
      </c>
      <c r="B6623" t="s">
        <v>9020</v>
      </c>
      <c r="C6623">
        <v>10</v>
      </c>
      <c r="D6623" t="s">
        <v>10</v>
      </c>
      <c r="E6623" t="s">
        <v>9789</v>
      </c>
      <c r="F6623" t="s">
        <v>9790</v>
      </c>
      <c r="G6623" t="s">
        <v>9791</v>
      </c>
      <c r="H6623" t="s">
        <v>9792</v>
      </c>
      <c r="I6623">
        <v>2026</v>
      </c>
      <c r="J6623" t="s">
        <v>30</v>
      </c>
    </row>
    <row r="6624" spans="1:10" x14ac:dyDescent="0.25">
      <c r="A6624" t="s">
        <v>9019</v>
      </c>
      <c r="B6624" t="s">
        <v>9020</v>
      </c>
      <c r="C6624">
        <v>10</v>
      </c>
      <c r="D6624" t="s">
        <v>10</v>
      </c>
      <c r="E6624" t="s">
        <v>9793</v>
      </c>
      <c r="F6624" t="s">
        <v>9794</v>
      </c>
      <c r="G6624" t="s">
        <v>9795</v>
      </c>
      <c r="H6624" t="s">
        <v>9796</v>
      </c>
      <c r="I6624">
        <v>2026</v>
      </c>
      <c r="J6624" t="s">
        <v>30</v>
      </c>
    </row>
    <row r="6625" spans="1:10" x14ac:dyDescent="0.25">
      <c r="A6625" t="s">
        <v>9019</v>
      </c>
      <c r="B6625" t="s">
        <v>9020</v>
      </c>
      <c r="C6625">
        <v>10</v>
      </c>
      <c r="D6625" t="s">
        <v>10</v>
      </c>
      <c r="E6625" t="s">
        <v>9797</v>
      </c>
      <c r="F6625" t="s">
        <v>9798</v>
      </c>
      <c r="G6625" t="s">
        <v>9799</v>
      </c>
      <c r="H6625" t="s">
        <v>9800</v>
      </c>
      <c r="I6625">
        <v>2026</v>
      </c>
      <c r="J6625" t="s">
        <v>30</v>
      </c>
    </row>
    <row r="6626" spans="1:10" x14ac:dyDescent="0.25">
      <c r="A6626" t="s">
        <v>9019</v>
      </c>
      <c r="B6626" t="s">
        <v>9020</v>
      </c>
      <c r="C6626">
        <v>10</v>
      </c>
      <c r="D6626" t="s">
        <v>10</v>
      </c>
      <c r="E6626" t="s">
        <v>9801</v>
      </c>
      <c r="F6626" t="s">
        <v>9802</v>
      </c>
      <c r="G6626" t="s">
        <v>9803</v>
      </c>
      <c r="H6626" t="s">
        <v>9804</v>
      </c>
      <c r="I6626">
        <v>2026</v>
      </c>
      <c r="J6626" t="s">
        <v>30</v>
      </c>
    </row>
    <row r="6627" spans="1:10" x14ac:dyDescent="0.25">
      <c r="A6627" t="s">
        <v>9019</v>
      </c>
      <c r="B6627" t="s">
        <v>9020</v>
      </c>
      <c r="C6627">
        <v>10</v>
      </c>
      <c r="D6627" t="s">
        <v>10</v>
      </c>
      <c r="E6627" t="s">
        <v>9805</v>
      </c>
      <c r="F6627" t="s">
        <v>9806</v>
      </c>
      <c r="G6627" t="s">
        <v>9807</v>
      </c>
      <c r="H6627" t="s">
        <v>9808</v>
      </c>
      <c r="I6627">
        <v>2026</v>
      </c>
      <c r="J6627" t="s">
        <v>30</v>
      </c>
    </row>
    <row r="6628" spans="1:10" x14ac:dyDescent="0.25">
      <c r="A6628" t="s">
        <v>9019</v>
      </c>
      <c r="B6628" t="s">
        <v>9020</v>
      </c>
      <c r="C6628">
        <v>10</v>
      </c>
      <c r="D6628" t="s">
        <v>10</v>
      </c>
      <c r="E6628" t="s">
        <v>9809</v>
      </c>
      <c r="F6628" t="s">
        <v>9810</v>
      </c>
      <c r="G6628" t="s">
        <v>9811</v>
      </c>
      <c r="H6628" t="s">
        <v>9812</v>
      </c>
      <c r="I6628">
        <v>2026</v>
      </c>
      <c r="J6628" t="s">
        <v>30</v>
      </c>
    </row>
    <row r="6629" spans="1:10" x14ac:dyDescent="0.25">
      <c r="A6629" t="s">
        <v>9019</v>
      </c>
      <c r="B6629" t="s">
        <v>9020</v>
      </c>
      <c r="C6629">
        <v>10</v>
      </c>
      <c r="D6629" t="s">
        <v>10</v>
      </c>
      <c r="E6629" t="s">
        <v>9813</v>
      </c>
      <c r="F6629" t="s">
        <v>9814</v>
      </c>
      <c r="G6629" t="s">
        <v>9815</v>
      </c>
      <c r="H6629" t="s">
        <v>9816</v>
      </c>
      <c r="I6629">
        <v>2026</v>
      </c>
      <c r="J6629" t="s">
        <v>30</v>
      </c>
    </row>
    <row r="6630" spans="1:10" x14ac:dyDescent="0.25">
      <c r="A6630" t="s">
        <v>9019</v>
      </c>
      <c r="B6630" t="s">
        <v>9020</v>
      </c>
      <c r="C6630">
        <v>10</v>
      </c>
      <c r="D6630" t="s">
        <v>10</v>
      </c>
      <c r="E6630" t="s">
        <v>9817</v>
      </c>
      <c r="F6630" t="s">
        <v>9818</v>
      </c>
      <c r="G6630" t="s">
        <v>9819</v>
      </c>
      <c r="H6630" t="s">
        <v>9820</v>
      </c>
      <c r="I6630">
        <v>2026</v>
      </c>
      <c r="J6630" t="s">
        <v>30</v>
      </c>
    </row>
    <row r="6631" spans="1:10" x14ac:dyDescent="0.25">
      <c r="A6631" t="s">
        <v>9019</v>
      </c>
      <c r="B6631" t="s">
        <v>9020</v>
      </c>
      <c r="C6631">
        <v>10</v>
      </c>
      <c r="D6631" t="s">
        <v>10</v>
      </c>
      <c r="E6631" t="s">
        <v>9821</v>
      </c>
      <c r="F6631" t="s">
        <v>9822</v>
      </c>
      <c r="G6631" t="s">
        <v>9823</v>
      </c>
      <c r="H6631" t="s">
        <v>9824</v>
      </c>
      <c r="I6631">
        <v>2026</v>
      </c>
      <c r="J6631" t="s">
        <v>30</v>
      </c>
    </row>
    <row r="6632" spans="1:10" x14ac:dyDescent="0.25">
      <c r="A6632" t="s">
        <v>9019</v>
      </c>
      <c r="B6632" t="s">
        <v>9020</v>
      </c>
      <c r="C6632">
        <v>10</v>
      </c>
      <c r="D6632" t="s">
        <v>10</v>
      </c>
      <c r="E6632" t="s">
        <v>9825</v>
      </c>
      <c r="F6632" t="s">
        <v>9826</v>
      </c>
      <c r="G6632" t="s">
        <v>9827</v>
      </c>
      <c r="H6632" t="s">
        <v>9828</v>
      </c>
      <c r="I6632">
        <v>2026</v>
      </c>
      <c r="J6632" t="s">
        <v>30</v>
      </c>
    </row>
    <row r="6633" spans="1:10" x14ac:dyDescent="0.25">
      <c r="A6633" t="s">
        <v>9019</v>
      </c>
      <c r="B6633" t="s">
        <v>9020</v>
      </c>
      <c r="C6633">
        <v>10</v>
      </c>
      <c r="D6633" t="s">
        <v>10</v>
      </c>
      <c r="E6633" t="s">
        <v>9829</v>
      </c>
      <c r="F6633" t="s">
        <v>9830</v>
      </c>
      <c r="G6633" t="s">
        <v>9831</v>
      </c>
      <c r="H6633" t="s">
        <v>9832</v>
      </c>
      <c r="I6633">
        <v>2026</v>
      </c>
      <c r="J6633" t="s">
        <v>30</v>
      </c>
    </row>
    <row r="6634" spans="1:10" x14ac:dyDescent="0.25">
      <c r="A6634" t="s">
        <v>9019</v>
      </c>
      <c r="B6634" t="s">
        <v>9020</v>
      </c>
      <c r="C6634">
        <v>10</v>
      </c>
      <c r="D6634" t="s">
        <v>10</v>
      </c>
      <c r="E6634" t="s">
        <v>9833</v>
      </c>
      <c r="F6634" t="s">
        <v>9834</v>
      </c>
      <c r="G6634" t="s">
        <v>9835</v>
      </c>
      <c r="H6634" t="s">
        <v>9836</v>
      </c>
      <c r="I6634">
        <v>2026</v>
      </c>
      <c r="J6634" t="s">
        <v>30</v>
      </c>
    </row>
    <row r="6635" spans="1:10" x14ac:dyDescent="0.25">
      <c r="A6635" t="s">
        <v>9019</v>
      </c>
      <c r="B6635" t="s">
        <v>9020</v>
      </c>
      <c r="C6635">
        <v>10</v>
      </c>
      <c r="D6635" t="s">
        <v>10</v>
      </c>
      <c r="E6635" t="s">
        <v>9837</v>
      </c>
      <c r="F6635" t="s">
        <v>9838</v>
      </c>
      <c r="G6635" t="s">
        <v>9839</v>
      </c>
      <c r="H6635" t="s">
        <v>9840</v>
      </c>
      <c r="I6635">
        <v>2026</v>
      </c>
      <c r="J6635" t="s">
        <v>15</v>
      </c>
    </row>
    <row r="6636" spans="1:10" x14ac:dyDescent="0.25">
      <c r="A6636" t="s">
        <v>9019</v>
      </c>
      <c r="B6636" t="s">
        <v>9020</v>
      </c>
      <c r="C6636">
        <v>10</v>
      </c>
      <c r="D6636" t="s">
        <v>10</v>
      </c>
      <c r="E6636" t="s">
        <v>9841</v>
      </c>
      <c r="F6636" t="s">
        <v>9842</v>
      </c>
      <c r="G6636" t="s">
        <v>9843</v>
      </c>
      <c r="H6636" t="s">
        <v>9844</v>
      </c>
      <c r="I6636">
        <v>2026</v>
      </c>
      <c r="J6636" t="s">
        <v>15</v>
      </c>
    </row>
    <row r="6637" spans="1:10" x14ac:dyDescent="0.25">
      <c r="A6637" t="s">
        <v>9019</v>
      </c>
      <c r="B6637" t="s">
        <v>9020</v>
      </c>
      <c r="C6637">
        <v>10</v>
      </c>
      <c r="D6637" t="s">
        <v>10</v>
      </c>
      <c r="E6637" t="s">
        <v>9845</v>
      </c>
      <c r="F6637" t="s">
        <v>9846</v>
      </c>
      <c r="G6637" t="s">
        <v>9847</v>
      </c>
      <c r="H6637" t="s">
        <v>9848</v>
      </c>
      <c r="I6637">
        <v>2026</v>
      </c>
      <c r="J6637" t="s">
        <v>15</v>
      </c>
    </row>
    <row r="6638" spans="1:10" x14ac:dyDescent="0.25">
      <c r="A6638" t="s">
        <v>9019</v>
      </c>
      <c r="B6638" t="s">
        <v>9020</v>
      </c>
      <c r="C6638">
        <v>10</v>
      </c>
      <c r="D6638" t="s">
        <v>10</v>
      </c>
      <c r="E6638" t="s">
        <v>9849</v>
      </c>
      <c r="F6638" t="s">
        <v>9850</v>
      </c>
      <c r="G6638" t="s">
        <v>9851</v>
      </c>
      <c r="H6638" t="s">
        <v>9852</v>
      </c>
      <c r="I6638">
        <v>2026</v>
      </c>
      <c r="J6638" t="s">
        <v>15</v>
      </c>
    </row>
    <row r="6639" spans="1:10" x14ac:dyDescent="0.25">
      <c r="A6639" t="s">
        <v>9019</v>
      </c>
      <c r="B6639" t="s">
        <v>9020</v>
      </c>
      <c r="C6639">
        <v>10</v>
      </c>
      <c r="D6639" t="s">
        <v>10</v>
      </c>
      <c r="E6639" t="s">
        <v>9853</v>
      </c>
      <c r="F6639" t="s">
        <v>9854</v>
      </c>
      <c r="G6639" t="s">
        <v>9855</v>
      </c>
      <c r="H6639" t="s">
        <v>9856</v>
      </c>
      <c r="I6639">
        <v>2026</v>
      </c>
      <c r="J6639" t="s">
        <v>15</v>
      </c>
    </row>
    <row r="6640" spans="1:10" x14ac:dyDescent="0.25">
      <c r="A6640" t="s">
        <v>9019</v>
      </c>
      <c r="B6640" t="s">
        <v>9020</v>
      </c>
      <c r="C6640">
        <v>10</v>
      </c>
      <c r="D6640" t="s">
        <v>10</v>
      </c>
      <c r="E6640" t="s">
        <v>9857</v>
      </c>
      <c r="F6640" t="s">
        <v>9858</v>
      </c>
      <c r="G6640" t="s">
        <v>9859</v>
      </c>
      <c r="H6640" t="s">
        <v>9860</v>
      </c>
      <c r="I6640">
        <v>2026</v>
      </c>
      <c r="J6640" t="s">
        <v>15</v>
      </c>
    </row>
    <row r="6641" spans="1:10" x14ac:dyDescent="0.25">
      <c r="A6641" t="s">
        <v>9019</v>
      </c>
      <c r="B6641" t="s">
        <v>9020</v>
      </c>
      <c r="C6641">
        <v>10</v>
      </c>
      <c r="D6641" t="s">
        <v>10</v>
      </c>
      <c r="E6641" t="s">
        <v>9861</v>
      </c>
      <c r="F6641" t="s">
        <v>9862</v>
      </c>
      <c r="G6641" t="s">
        <v>9863</v>
      </c>
      <c r="H6641" t="s">
        <v>9864</v>
      </c>
      <c r="I6641">
        <v>2026</v>
      </c>
      <c r="J6641" t="s">
        <v>15</v>
      </c>
    </row>
    <row r="6642" spans="1:10" x14ac:dyDescent="0.25">
      <c r="A6642" t="s">
        <v>9019</v>
      </c>
      <c r="B6642" t="s">
        <v>9020</v>
      </c>
      <c r="C6642">
        <v>10</v>
      </c>
      <c r="D6642" t="s">
        <v>10</v>
      </c>
      <c r="E6642" t="s">
        <v>9865</v>
      </c>
      <c r="F6642" t="s">
        <v>9866</v>
      </c>
      <c r="G6642" t="s">
        <v>9867</v>
      </c>
      <c r="H6642" t="s">
        <v>9868</v>
      </c>
      <c r="I6642">
        <v>2026</v>
      </c>
      <c r="J6642" t="s">
        <v>15</v>
      </c>
    </row>
    <row r="6643" spans="1:10" x14ac:dyDescent="0.25">
      <c r="A6643" t="s">
        <v>9019</v>
      </c>
      <c r="B6643" t="s">
        <v>9020</v>
      </c>
      <c r="C6643">
        <v>10</v>
      </c>
      <c r="D6643" t="s">
        <v>10</v>
      </c>
      <c r="E6643" t="s">
        <v>9869</v>
      </c>
      <c r="F6643" t="s">
        <v>9870</v>
      </c>
      <c r="G6643" t="s">
        <v>9871</v>
      </c>
      <c r="H6643" t="s">
        <v>9872</v>
      </c>
      <c r="I6643">
        <v>2026</v>
      </c>
      <c r="J6643" t="s">
        <v>15</v>
      </c>
    </row>
    <row r="6644" spans="1:10" x14ac:dyDescent="0.25">
      <c r="A6644" t="s">
        <v>9019</v>
      </c>
      <c r="B6644" t="s">
        <v>9020</v>
      </c>
      <c r="C6644">
        <v>10</v>
      </c>
      <c r="D6644" t="s">
        <v>10</v>
      </c>
      <c r="E6644" t="s">
        <v>9873</v>
      </c>
      <c r="F6644" t="s">
        <v>9874</v>
      </c>
      <c r="G6644" t="s">
        <v>9875</v>
      </c>
      <c r="H6644" t="s">
        <v>9876</v>
      </c>
      <c r="I6644">
        <v>2026</v>
      </c>
      <c r="J6644" t="s">
        <v>15</v>
      </c>
    </row>
    <row r="6645" spans="1:10" x14ac:dyDescent="0.25">
      <c r="A6645" t="s">
        <v>9019</v>
      </c>
      <c r="B6645" t="s">
        <v>9020</v>
      </c>
      <c r="C6645">
        <v>10</v>
      </c>
      <c r="D6645" t="s">
        <v>10</v>
      </c>
      <c r="E6645" t="s">
        <v>9877</v>
      </c>
      <c r="F6645" t="s">
        <v>9878</v>
      </c>
      <c r="G6645" t="s">
        <v>9879</v>
      </c>
      <c r="H6645" t="s">
        <v>9880</v>
      </c>
      <c r="I6645">
        <v>2026</v>
      </c>
      <c r="J6645" t="s">
        <v>25</v>
      </c>
    </row>
    <row r="6646" spans="1:10" x14ac:dyDescent="0.25">
      <c r="A6646" t="s">
        <v>9019</v>
      </c>
      <c r="B6646" t="s">
        <v>9020</v>
      </c>
      <c r="C6646">
        <v>10</v>
      </c>
      <c r="D6646" t="s">
        <v>10</v>
      </c>
      <c r="E6646" t="s">
        <v>9881</v>
      </c>
      <c r="F6646" t="s">
        <v>9882</v>
      </c>
      <c r="G6646" t="s">
        <v>9883</v>
      </c>
      <c r="H6646" t="s">
        <v>9884</v>
      </c>
      <c r="I6646">
        <v>2026</v>
      </c>
      <c r="J6646" t="s">
        <v>25</v>
      </c>
    </row>
    <row r="6647" spans="1:10" x14ac:dyDescent="0.25">
      <c r="A6647" t="s">
        <v>9019</v>
      </c>
      <c r="B6647" t="s">
        <v>9020</v>
      </c>
      <c r="C6647">
        <v>10</v>
      </c>
      <c r="D6647" t="s">
        <v>10</v>
      </c>
      <c r="E6647" t="s">
        <v>9885</v>
      </c>
      <c r="F6647" t="s">
        <v>9886</v>
      </c>
      <c r="G6647" t="s">
        <v>9887</v>
      </c>
      <c r="H6647" t="s">
        <v>9888</v>
      </c>
      <c r="I6647">
        <v>2026</v>
      </c>
      <c r="J6647" t="s">
        <v>25</v>
      </c>
    </row>
    <row r="6648" spans="1:10" x14ac:dyDescent="0.25">
      <c r="A6648" t="s">
        <v>9019</v>
      </c>
      <c r="B6648" t="s">
        <v>9020</v>
      </c>
      <c r="C6648">
        <v>10</v>
      </c>
      <c r="D6648" t="s">
        <v>10</v>
      </c>
      <c r="E6648" t="s">
        <v>9889</v>
      </c>
      <c r="F6648" t="s">
        <v>9890</v>
      </c>
      <c r="G6648" t="s">
        <v>9891</v>
      </c>
      <c r="H6648" t="s">
        <v>9892</v>
      </c>
      <c r="I6648">
        <v>2026</v>
      </c>
      <c r="J6648" t="s">
        <v>25</v>
      </c>
    </row>
    <row r="6649" spans="1:10" x14ac:dyDescent="0.25">
      <c r="A6649" t="s">
        <v>9019</v>
      </c>
      <c r="B6649" t="s">
        <v>9020</v>
      </c>
      <c r="C6649">
        <v>10</v>
      </c>
      <c r="D6649" t="s">
        <v>10</v>
      </c>
      <c r="E6649" t="s">
        <v>9893</v>
      </c>
      <c r="F6649" t="s">
        <v>9894</v>
      </c>
      <c r="G6649" t="s">
        <v>9895</v>
      </c>
      <c r="H6649" t="s">
        <v>9896</v>
      </c>
      <c r="I6649">
        <v>2026</v>
      </c>
      <c r="J6649" t="s">
        <v>25</v>
      </c>
    </row>
    <row r="6650" spans="1:10" x14ac:dyDescent="0.25">
      <c r="A6650" t="s">
        <v>9019</v>
      </c>
      <c r="B6650" t="s">
        <v>9020</v>
      </c>
      <c r="C6650">
        <v>10</v>
      </c>
      <c r="D6650" t="s">
        <v>10</v>
      </c>
      <c r="E6650" t="s">
        <v>9897</v>
      </c>
      <c r="F6650" t="s">
        <v>9898</v>
      </c>
      <c r="G6650" t="s">
        <v>9899</v>
      </c>
      <c r="H6650" t="s">
        <v>9900</v>
      </c>
      <c r="I6650">
        <v>2026</v>
      </c>
      <c r="J6650" t="s">
        <v>25</v>
      </c>
    </row>
    <row r="6651" spans="1:10" x14ac:dyDescent="0.25">
      <c r="A6651" t="s">
        <v>9019</v>
      </c>
      <c r="B6651" t="s">
        <v>9020</v>
      </c>
      <c r="C6651">
        <v>10</v>
      </c>
      <c r="D6651" t="s">
        <v>10</v>
      </c>
      <c r="E6651" t="s">
        <v>9901</v>
      </c>
      <c r="F6651" t="s">
        <v>9902</v>
      </c>
      <c r="G6651" t="s">
        <v>9903</v>
      </c>
      <c r="H6651" t="s">
        <v>9904</v>
      </c>
      <c r="I6651">
        <v>2026</v>
      </c>
      <c r="J6651" t="s">
        <v>25</v>
      </c>
    </row>
    <row r="6652" spans="1:10" x14ac:dyDescent="0.25">
      <c r="A6652" t="s">
        <v>9019</v>
      </c>
      <c r="B6652" t="s">
        <v>9020</v>
      </c>
      <c r="C6652">
        <v>10</v>
      </c>
      <c r="D6652" t="s">
        <v>10</v>
      </c>
      <c r="E6652" t="s">
        <v>9905</v>
      </c>
      <c r="F6652" t="s">
        <v>9906</v>
      </c>
      <c r="G6652" t="s">
        <v>9907</v>
      </c>
      <c r="H6652" t="s">
        <v>9908</v>
      </c>
      <c r="I6652">
        <v>2026</v>
      </c>
      <c r="J6652" t="s">
        <v>25</v>
      </c>
    </row>
    <row r="6653" spans="1:10" x14ac:dyDescent="0.25">
      <c r="A6653" t="s">
        <v>9019</v>
      </c>
      <c r="B6653" t="s">
        <v>9020</v>
      </c>
      <c r="C6653">
        <v>10</v>
      </c>
      <c r="D6653" t="s">
        <v>10</v>
      </c>
      <c r="E6653" t="s">
        <v>9909</v>
      </c>
      <c r="F6653" t="s">
        <v>9910</v>
      </c>
      <c r="G6653" t="s">
        <v>9911</v>
      </c>
      <c r="H6653" t="s">
        <v>9912</v>
      </c>
      <c r="I6653">
        <v>2026</v>
      </c>
      <c r="J6653" t="s">
        <v>25</v>
      </c>
    </row>
    <row r="6654" spans="1:10" x14ac:dyDescent="0.25">
      <c r="A6654" t="s">
        <v>9019</v>
      </c>
      <c r="B6654" t="s">
        <v>9020</v>
      </c>
      <c r="C6654">
        <v>10</v>
      </c>
      <c r="D6654" t="s">
        <v>10</v>
      </c>
      <c r="E6654" t="s">
        <v>9913</v>
      </c>
      <c r="F6654" t="s">
        <v>9914</v>
      </c>
      <c r="G6654" t="s">
        <v>9915</v>
      </c>
      <c r="H6654" t="s">
        <v>9916</v>
      </c>
      <c r="I6654">
        <v>2026</v>
      </c>
      <c r="J6654" t="s">
        <v>25</v>
      </c>
    </row>
    <row r="6655" spans="1:10" x14ac:dyDescent="0.25">
      <c r="A6655" t="s">
        <v>9019</v>
      </c>
      <c r="B6655" t="s">
        <v>9020</v>
      </c>
      <c r="C6655">
        <v>10</v>
      </c>
      <c r="D6655" t="s">
        <v>10</v>
      </c>
      <c r="E6655" t="s">
        <v>9917</v>
      </c>
      <c r="F6655" t="s">
        <v>9918</v>
      </c>
      <c r="G6655" t="s">
        <v>9919</v>
      </c>
      <c r="H6655" t="s">
        <v>9920</v>
      </c>
      <c r="I6655">
        <v>2026</v>
      </c>
      <c r="J6655" t="s">
        <v>30</v>
      </c>
    </row>
    <row r="6656" spans="1:10" x14ac:dyDescent="0.25">
      <c r="A6656" t="s">
        <v>9019</v>
      </c>
      <c r="B6656" t="s">
        <v>9020</v>
      </c>
      <c r="C6656">
        <v>10</v>
      </c>
      <c r="D6656" t="s">
        <v>10</v>
      </c>
      <c r="E6656" t="s">
        <v>9921</v>
      </c>
      <c r="F6656" t="s">
        <v>9922</v>
      </c>
      <c r="G6656" t="s">
        <v>9923</v>
      </c>
      <c r="H6656" t="s">
        <v>9924</v>
      </c>
      <c r="I6656">
        <v>2026</v>
      </c>
      <c r="J6656" t="s">
        <v>20</v>
      </c>
    </row>
    <row r="6657" spans="1:10" x14ac:dyDescent="0.25">
      <c r="A6657" t="s">
        <v>9019</v>
      </c>
      <c r="B6657" t="s">
        <v>9020</v>
      </c>
      <c r="C6657">
        <v>10</v>
      </c>
      <c r="D6657" t="s">
        <v>10</v>
      </c>
      <c r="E6657" t="s">
        <v>9925</v>
      </c>
      <c r="F6657" t="s">
        <v>9926</v>
      </c>
      <c r="G6657" t="s">
        <v>9927</v>
      </c>
      <c r="H6657" t="s">
        <v>9928</v>
      </c>
      <c r="I6657">
        <v>2026</v>
      </c>
      <c r="J6657" t="s">
        <v>20</v>
      </c>
    </row>
    <row r="6658" spans="1:10" x14ac:dyDescent="0.25">
      <c r="A6658" t="s">
        <v>9019</v>
      </c>
      <c r="B6658" t="s">
        <v>9020</v>
      </c>
      <c r="C6658">
        <v>10</v>
      </c>
      <c r="D6658" t="s">
        <v>10</v>
      </c>
      <c r="E6658" t="s">
        <v>9929</v>
      </c>
      <c r="F6658" t="s">
        <v>9930</v>
      </c>
      <c r="G6658" t="s">
        <v>9931</v>
      </c>
      <c r="H6658" t="s">
        <v>9932</v>
      </c>
      <c r="I6658">
        <v>2026</v>
      </c>
      <c r="J6658" t="s">
        <v>30</v>
      </c>
    </row>
    <row r="6659" spans="1:10" x14ac:dyDescent="0.25">
      <c r="A6659" t="s">
        <v>9019</v>
      </c>
      <c r="B6659" t="s">
        <v>9020</v>
      </c>
      <c r="C6659">
        <v>10</v>
      </c>
      <c r="D6659" t="s">
        <v>10</v>
      </c>
      <c r="E6659" t="s">
        <v>9933</v>
      </c>
      <c r="F6659" t="s">
        <v>9934</v>
      </c>
      <c r="G6659" t="s">
        <v>9935</v>
      </c>
      <c r="H6659" t="s">
        <v>9936</v>
      </c>
      <c r="I6659">
        <v>2026</v>
      </c>
      <c r="J6659" t="s">
        <v>30</v>
      </c>
    </row>
    <row r="6660" spans="1:10" x14ac:dyDescent="0.25">
      <c r="A6660" t="s">
        <v>9019</v>
      </c>
      <c r="B6660" t="s">
        <v>9020</v>
      </c>
      <c r="C6660">
        <v>10</v>
      </c>
      <c r="D6660" t="s">
        <v>10</v>
      </c>
      <c r="E6660" t="s">
        <v>9937</v>
      </c>
      <c r="F6660" t="s">
        <v>9938</v>
      </c>
      <c r="G6660" t="s">
        <v>9939</v>
      </c>
      <c r="H6660" t="s">
        <v>9940</v>
      </c>
      <c r="I6660">
        <v>2026</v>
      </c>
      <c r="J6660" t="s">
        <v>30</v>
      </c>
    </row>
    <row r="6661" spans="1:10" x14ac:dyDescent="0.25">
      <c r="A6661" t="s">
        <v>9019</v>
      </c>
      <c r="B6661" t="s">
        <v>9020</v>
      </c>
      <c r="C6661">
        <v>10</v>
      </c>
      <c r="D6661" t="s">
        <v>10</v>
      </c>
      <c r="E6661" t="s">
        <v>9941</v>
      </c>
      <c r="F6661" t="s">
        <v>9942</v>
      </c>
      <c r="G6661" t="s">
        <v>9943</v>
      </c>
      <c r="H6661" t="s">
        <v>9944</v>
      </c>
      <c r="I6661">
        <v>2026</v>
      </c>
      <c r="J6661" t="s">
        <v>20</v>
      </c>
    </row>
    <row r="6662" spans="1:10" x14ac:dyDescent="0.25">
      <c r="A6662" t="s">
        <v>9019</v>
      </c>
      <c r="B6662" t="s">
        <v>9020</v>
      </c>
      <c r="C6662">
        <v>10</v>
      </c>
      <c r="D6662" t="s">
        <v>10</v>
      </c>
      <c r="E6662" t="s">
        <v>9945</v>
      </c>
      <c r="F6662" t="s">
        <v>9946</v>
      </c>
      <c r="G6662" t="s">
        <v>9947</v>
      </c>
      <c r="H6662" t="s">
        <v>9948</v>
      </c>
      <c r="I6662">
        <v>2026</v>
      </c>
      <c r="J6662" t="s">
        <v>20</v>
      </c>
    </row>
    <row r="6663" spans="1:10" x14ac:dyDescent="0.25">
      <c r="A6663" t="s">
        <v>9019</v>
      </c>
      <c r="B6663" t="s">
        <v>9020</v>
      </c>
      <c r="C6663">
        <v>10</v>
      </c>
      <c r="D6663" t="s">
        <v>10</v>
      </c>
      <c r="E6663" t="s">
        <v>9949</v>
      </c>
      <c r="F6663" t="s">
        <v>9950</v>
      </c>
      <c r="G6663" t="s">
        <v>9951</v>
      </c>
      <c r="H6663" t="s">
        <v>9952</v>
      </c>
      <c r="I6663">
        <v>2026</v>
      </c>
      <c r="J6663" t="s">
        <v>20</v>
      </c>
    </row>
    <row r="6664" spans="1:10" x14ac:dyDescent="0.25">
      <c r="A6664" t="s">
        <v>9019</v>
      </c>
      <c r="B6664" t="s">
        <v>9020</v>
      </c>
      <c r="C6664">
        <v>10</v>
      </c>
      <c r="D6664" t="s">
        <v>10</v>
      </c>
      <c r="E6664" t="s">
        <v>9953</v>
      </c>
      <c r="F6664" t="s">
        <v>9954</v>
      </c>
      <c r="G6664" t="s">
        <v>9955</v>
      </c>
      <c r="H6664" t="s">
        <v>9956</v>
      </c>
      <c r="I6664">
        <v>2026</v>
      </c>
      <c r="J6664" t="s">
        <v>20</v>
      </c>
    </row>
    <row r="6665" spans="1:10" x14ac:dyDescent="0.25">
      <c r="A6665" t="s">
        <v>9019</v>
      </c>
      <c r="B6665" t="s">
        <v>9020</v>
      </c>
      <c r="C6665">
        <v>10</v>
      </c>
      <c r="D6665" t="s">
        <v>10</v>
      </c>
      <c r="E6665" t="s">
        <v>9957</v>
      </c>
      <c r="F6665" t="s">
        <v>9958</v>
      </c>
      <c r="G6665" t="s">
        <v>9959</v>
      </c>
      <c r="H6665" t="s">
        <v>9960</v>
      </c>
      <c r="I6665">
        <v>2026</v>
      </c>
      <c r="J6665" t="s">
        <v>20</v>
      </c>
    </row>
    <row r="6666" spans="1:10" x14ac:dyDescent="0.25">
      <c r="A6666" t="s">
        <v>9019</v>
      </c>
      <c r="B6666" t="s">
        <v>9020</v>
      </c>
      <c r="C6666">
        <v>10</v>
      </c>
      <c r="D6666" t="s">
        <v>10</v>
      </c>
      <c r="E6666" t="s">
        <v>9961</v>
      </c>
      <c r="F6666" t="s">
        <v>9962</v>
      </c>
      <c r="G6666" t="s">
        <v>9963</v>
      </c>
      <c r="H6666" t="s">
        <v>9964</v>
      </c>
      <c r="I6666">
        <v>2026</v>
      </c>
      <c r="J6666" t="s">
        <v>20</v>
      </c>
    </row>
    <row r="6667" spans="1:10" x14ac:dyDescent="0.25">
      <c r="A6667" t="s">
        <v>9019</v>
      </c>
      <c r="B6667" t="s">
        <v>9020</v>
      </c>
      <c r="C6667">
        <v>10</v>
      </c>
      <c r="D6667" t="s">
        <v>10</v>
      </c>
      <c r="E6667" t="s">
        <v>9965</v>
      </c>
      <c r="F6667" t="s">
        <v>9966</v>
      </c>
      <c r="G6667" t="s">
        <v>9967</v>
      </c>
      <c r="H6667" t="s">
        <v>9968</v>
      </c>
      <c r="I6667">
        <v>2026</v>
      </c>
      <c r="J6667" t="s">
        <v>20</v>
      </c>
    </row>
    <row r="6668" spans="1:10" x14ac:dyDescent="0.25">
      <c r="A6668" t="s">
        <v>9019</v>
      </c>
      <c r="B6668" t="s">
        <v>9020</v>
      </c>
      <c r="C6668">
        <v>10</v>
      </c>
      <c r="D6668" t="s">
        <v>10</v>
      </c>
      <c r="E6668" t="s">
        <v>9969</v>
      </c>
      <c r="F6668" t="s">
        <v>9970</v>
      </c>
      <c r="G6668" t="s">
        <v>9971</v>
      </c>
      <c r="H6668" t="s">
        <v>9972</v>
      </c>
      <c r="I6668">
        <v>2026</v>
      </c>
      <c r="J6668" t="s">
        <v>20</v>
      </c>
    </row>
    <row r="6669" spans="1:10" x14ac:dyDescent="0.25">
      <c r="A6669" t="s">
        <v>9019</v>
      </c>
      <c r="B6669" t="s">
        <v>9020</v>
      </c>
      <c r="C6669">
        <v>10</v>
      </c>
      <c r="D6669" t="s">
        <v>10</v>
      </c>
      <c r="E6669" t="s">
        <v>9973</v>
      </c>
      <c r="F6669" t="s">
        <v>9974</v>
      </c>
      <c r="G6669" t="s">
        <v>9975</v>
      </c>
      <c r="H6669" t="s">
        <v>9976</v>
      </c>
      <c r="I6669">
        <v>2026</v>
      </c>
      <c r="J6669" t="s">
        <v>20</v>
      </c>
    </row>
    <row r="6670" spans="1:10" x14ac:dyDescent="0.25">
      <c r="A6670" t="s">
        <v>9019</v>
      </c>
      <c r="B6670" t="s">
        <v>9020</v>
      </c>
      <c r="C6670">
        <v>10</v>
      </c>
      <c r="D6670" t="s">
        <v>10</v>
      </c>
      <c r="E6670" t="s">
        <v>9977</v>
      </c>
      <c r="F6670" t="s">
        <v>9978</v>
      </c>
      <c r="G6670" t="s">
        <v>9979</v>
      </c>
      <c r="H6670" t="s">
        <v>9980</v>
      </c>
      <c r="I6670">
        <v>2026</v>
      </c>
      <c r="J6670" t="s">
        <v>20</v>
      </c>
    </row>
    <row r="6671" spans="1:10" x14ac:dyDescent="0.25">
      <c r="A6671" t="s">
        <v>9019</v>
      </c>
      <c r="B6671" t="s">
        <v>9020</v>
      </c>
      <c r="C6671">
        <v>10</v>
      </c>
      <c r="D6671" t="s">
        <v>10</v>
      </c>
      <c r="E6671" t="s">
        <v>9981</v>
      </c>
      <c r="F6671" t="s">
        <v>9982</v>
      </c>
      <c r="G6671" t="s">
        <v>9983</v>
      </c>
      <c r="H6671" t="s">
        <v>9984</v>
      </c>
      <c r="I6671">
        <v>2026</v>
      </c>
      <c r="J6671" t="s">
        <v>20</v>
      </c>
    </row>
    <row r="6672" spans="1:10" x14ac:dyDescent="0.25">
      <c r="A6672" t="s">
        <v>9019</v>
      </c>
      <c r="B6672" t="s">
        <v>9020</v>
      </c>
      <c r="C6672">
        <v>10</v>
      </c>
      <c r="D6672" t="s">
        <v>10</v>
      </c>
      <c r="E6672" t="s">
        <v>9985</v>
      </c>
      <c r="F6672" t="s">
        <v>9986</v>
      </c>
      <c r="G6672" t="s">
        <v>9987</v>
      </c>
      <c r="H6672" t="s">
        <v>9988</v>
      </c>
      <c r="I6672">
        <v>2026</v>
      </c>
      <c r="J6672" t="s">
        <v>20</v>
      </c>
    </row>
    <row r="6673" spans="1:10" x14ac:dyDescent="0.25">
      <c r="A6673" t="s">
        <v>9019</v>
      </c>
      <c r="B6673" t="s">
        <v>9020</v>
      </c>
      <c r="C6673">
        <v>10</v>
      </c>
      <c r="D6673" t="s">
        <v>10</v>
      </c>
      <c r="E6673" t="s">
        <v>9989</v>
      </c>
      <c r="F6673" t="s">
        <v>9990</v>
      </c>
      <c r="G6673" t="s">
        <v>9991</v>
      </c>
      <c r="H6673" t="s">
        <v>9992</v>
      </c>
      <c r="I6673">
        <v>2026</v>
      </c>
      <c r="J6673" t="s">
        <v>20</v>
      </c>
    </row>
    <row r="6674" spans="1:10" x14ac:dyDescent="0.25">
      <c r="A6674" t="s">
        <v>9019</v>
      </c>
      <c r="B6674" t="s">
        <v>9020</v>
      </c>
      <c r="C6674">
        <v>10</v>
      </c>
      <c r="D6674" t="s">
        <v>10</v>
      </c>
      <c r="E6674" t="s">
        <v>9993</v>
      </c>
      <c r="F6674" t="s">
        <v>9994</v>
      </c>
      <c r="G6674" t="s">
        <v>9995</v>
      </c>
      <c r="H6674" t="s">
        <v>9996</v>
      </c>
      <c r="I6674">
        <v>2026</v>
      </c>
      <c r="J6674" t="s">
        <v>20</v>
      </c>
    </row>
    <row r="6675" spans="1:10" x14ac:dyDescent="0.25">
      <c r="A6675" t="s">
        <v>9019</v>
      </c>
      <c r="B6675" t="s">
        <v>9020</v>
      </c>
      <c r="C6675">
        <v>10</v>
      </c>
      <c r="D6675" t="s">
        <v>10</v>
      </c>
      <c r="E6675" t="s">
        <v>9997</v>
      </c>
      <c r="F6675" t="s">
        <v>9998</v>
      </c>
      <c r="G6675" t="s">
        <v>9999</v>
      </c>
      <c r="H6675" t="s">
        <v>10000</v>
      </c>
      <c r="I6675">
        <v>2026</v>
      </c>
      <c r="J6675" t="s">
        <v>20</v>
      </c>
    </row>
    <row r="6676" spans="1:10" x14ac:dyDescent="0.25">
      <c r="A6676" t="s">
        <v>9019</v>
      </c>
      <c r="B6676" t="s">
        <v>9020</v>
      </c>
      <c r="C6676">
        <v>10</v>
      </c>
      <c r="D6676" t="s">
        <v>10</v>
      </c>
      <c r="E6676" t="s">
        <v>10001</v>
      </c>
      <c r="F6676" t="s">
        <v>10002</v>
      </c>
      <c r="G6676" t="s">
        <v>10003</v>
      </c>
      <c r="H6676" t="s">
        <v>10004</v>
      </c>
      <c r="I6676">
        <v>2026</v>
      </c>
      <c r="J6676" t="s">
        <v>15</v>
      </c>
    </row>
    <row r="6677" spans="1:10" x14ac:dyDescent="0.25">
      <c r="A6677" t="s">
        <v>9019</v>
      </c>
      <c r="B6677" t="s">
        <v>9020</v>
      </c>
      <c r="C6677">
        <v>10</v>
      </c>
      <c r="D6677" t="s">
        <v>10</v>
      </c>
      <c r="E6677" t="s">
        <v>10005</v>
      </c>
      <c r="F6677" t="s">
        <v>10006</v>
      </c>
      <c r="G6677" t="s">
        <v>10007</v>
      </c>
      <c r="H6677" t="s">
        <v>10008</v>
      </c>
      <c r="I6677">
        <v>2026</v>
      </c>
      <c r="J6677" t="s">
        <v>15</v>
      </c>
    </row>
    <row r="6678" spans="1:10" x14ac:dyDescent="0.25">
      <c r="A6678" t="s">
        <v>9019</v>
      </c>
      <c r="B6678" t="s">
        <v>9020</v>
      </c>
      <c r="C6678">
        <v>10</v>
      </c>
      <c r="D6678" t="s">
        <v>10</v>
      </c>
      <c r="E6678" t="s">
        <v>10009</v>
      </c>
      <c r="F6678" t="s">
        <v>10010</v>
      </c>
      <c r="G6678" t="s">
        <v>10011</v>
      </c>
      <c r="H6678" t="s">
        <v>10012</v>
      </c>
      <c r="I6678">
        <v>2026</v>
      </c>
      <c r="J6678" t="s">
        <v>15</v>
      </c>
    </row>
    <row r="6679" spans="1:10" x14ac:dyDescent="0.25">
      <c r="A6679" t="s">
        <v>9019</v>
      </c>
      <c r="B6679" t="s">
        <v>9020</v>
      </c>
      <c r="C6679">
        <v>10</v>
      </c>
      <c r="D6679" t="s">
        <v>10</v>
      </c>
      <c r="E6679" t="s">
        <v>10013</v>
      </c>
      <c r="F6679" t="s">
        <v>10014</v>
      </c>
      <c r="G6679" t="s">
        <v>10015</v>
      </c>
      <c r="H6679" t="s">
        <v>10016</v>
      </c>
      <c r="I6679">
        <v>2026</v>
      </c>
      <c r="J6679" t="s">
        <v>15</v>
      </c>
    </row>
    <row r="6680" spans="1:10" x14ac:dyDescent="0.25">
      <c r="A6680" t="s">
        <v>10017</v>
      </c>
      <c r="B6680" t="s">
        <v>10018</v>
      </c>
      <c r="C6680">
        <v>10</v>
      </c>
      <c r="D6680" t="s">
        <v>10</v>
      </c>
      <c r="E6680" t="s">
        <v>10019</v>
      </c>
      <c r="F6680" t="s">
        <v>10020</v>
      </c>
      <c r="G6680" t="s">
        <v>10021</v>
      </c>
      <c r="H6680" t="s">
        <v>10022</v>
      </c>
      <c r="I6680">
        <v>2017</v>
      </c>
      <c r="J6680" t="s">
        <v>30</v>
      </c>
    </row>
    <row r="6681" spans="1:10" x14ac:dyDescent="0.25">
      <c r="A6681" t="s">
        <v>10023</v>
      </c>
      <c r="B6681" t="s">
        <v>10024</v>
      </c>
      <c r="C6681">
        <v>10</v>
      </c>
      <c r="D6681" t="s">
        <v>10</v>
      </c>
      <c r="E6681" t="s">
        <v>10025</v>
      </c>
      <c r="F6681" t="s">
        <v>10026</v>
      </c>
      <c r="G6681" t="s">
        <v>10027</v>
      </c>
      <c r="H6681" t="s">
        <v>10028</v>
      </c>
      <c r="I6681">
        <v>2026</v>
      </c>
      <c r="J6681" t="s">
        <v>15</v>
      </c>
    </row>
    <row r="6682" spans="1:10" x14ac:dyDescent="0.25">
      <c r="A6682" t="s">
        <v>10023</v>
      </c>
      <c r="B6682" t="s">
        <v>10024</v>
      </c>
      <c r="C6682">
        <v>10</v>
      </c>
      <c r="D6682" t="s">
        <v>10</v>
      </c>
      <c r="E6682" t="s">
        <v>10029</v>
      </c>
      <c r="F6682" t="s">
        <v>10030</v>
      </c>
      <c r="G6682" t="s">
        <v>10031</v>
      </c>
      <c r="H6682" t="s">
        <v>10032</v>
      </c>
      <c r="I6682">
        <v>2026</v>
      </c>
      <c r="J6682" t="s">
        <v>30</v>
      </c>
    </row>
    <row r="6683" spans="1:10" x14ac:dyDescent="0.25">
      <c r="A6683" t="s">
        <v>10023</v>
      </c>
      <c r="B6683" t="s">
        <v>10024</v>
      </c>
      <c r="C6683">
        <v>10</v>
      </c>
      <c r="D6683" t="s">
        <v>10</v>
      </c>
      <c r="E6683" t="s">
        <v>10033</v>
      </c>
      <c r="F6683" t="s">
        <v>10034</v>
      </c>
      <c r="G6683" t="s">
        <v>10035</v>
      </c>
      <c r="H6683" t="s">
        <v>10036</v>
      </c>
      <c r="I6683">
        <v>2026</v>
      </c>
      <c r="J6683" t="s">
        <v>2736</v>
      </c>
    </row>
    <row r="6684" spans="1:10" x14ac:dyDescent="0.25">
      <c r="A6684" t="s">
        <v>10023</v>
      </c>
      <c r="B6684" t="s">
        <v>10024</v>
      </c>
      <c r="C6684">
        <v>10</v>
      </c>
      <c r="D6684" t="s">
        <v>10</v>
      </c>
      <c r="E6684" t="s">
        <v>10037</v>
      </c>
      <c r="F6684" t="s">
        <v>10038</v>
      </c>
      <c r="G6684" t="s">
        <v>10039</v>
      </c>
      <c r="H6684" t="s">
        <v>10040</v>
      </c>
      <c r="I6684">
        <v>2026</v>
      </c>
      <c r="J6684" t="s">
        <v>2736</v>
      </c>
    </row>
    <row r="6685" spans="1:10" x14ac:dyDescent="0.25">
      <c r="A6685" t="s">
        <v>10023</v>
      </c>
      <c r="B6685" t="s">
        <v>10024</v>
      </c>
      <c r="C6685">
        <v>10</v>
      </c>
      <c r="D6685" t="s">
        <v>10</v>
      </c>
      <c r="E6685" t="s">
        <v>10041</v>
      </c>
      <c r="F6685" t="s">
        <v>10042</v>
      </c>
      <c r="G6685" t="s">
        <v>10043</v>
      </c>
      <c r="H6685" t="s">
        <v>10044</v>
      </c>
      <c r="I6685">
        <v>2026</v>
      </c>
      <c r="J6685" t="s">
        <v>2736</v>
      </c>
    </row>
    <row r="6686" spans="1:10" x14ac:dyDescent="0.25">
      <c r="A6686" t="s">
        <v>10023</v>
      </c>
      <c r="B6686" t="s">
        <v>10024</v>
      </c>
      <c r="C6686">
        <v>10</v>
      </c>
      <c r="D6686" t="s">
        <v>10</v>
      </c>
      <c r="E6686" t="s">
        <v>10045</v>
      </c>
      <c r="F6686" t="s">
        <v>10046</v>
      </c>
      <c r="G6686" t="s">
        <v>10047</v>
      </c>
      <c r="H6686" t="s">
        <v>10048</v>
      </c>
      <c r="I6686">
        <v>2026</v>
      </c>
      <c r="J6686" t="s">
        <v>2736</v>
      </c>
    </row>
    <row r="6687" spans="1:10" x14ac:dyDescent="0.25">
      <c r="A6687" t="s">
        <v>10023</v>
      </c>
      <c r="B6687" t="s">
        <v>10024</v>
      </c>
      <c r="C6687">
        <v>10</v>
      </c>
      <c r="D6687" t="s">
        <v>10</v>
      </c>
      <c r="E6687" t="s">
        <v>10049</v>
      </c>
      <c r="F6687" t="s">
        <v>10050</v>
      </c>
      <c r="G6687" t="s">
        <v>10051</v>
      </c>
      <c r="H6687" t="s">
        <v>10052</v>
      </c>
      <c r="I6687">
        <v>2026</v>
      </c>
      <c r="J6687" t="s">
        <v>2736</v>
      </c>
    </row>
    <row r="6688" spans="1:10" x14ac:dyDescent="0.25">
      <c r="A6688" t="s">
        <v>10023</v>
      </c>
      <c r="B6688" t="s">
        <v>10024</v>
      </c>
      <c r="C6688">
        <v>10</v>
      </c>
      <c r="D6688" t="s">
        <v>10</v>
      </c>
      <c r="E6688" t="s">
        <v>10053</v>
      </c>
      <c r="F6688" t="s">
        <v>10054</v>
      </c>
      <c r="G6688" t="s">
        <v>10055</v>
      </c>
      <c r="H6688" t="s">
        <v>10056</v>
      </c>
      <c r="I6688">
        <v>2026</v>
      </c>
      <c r="J6688" t="s">
        <v>2736</v>
      </c>
    </row>
    <row r="6689" spans="1:10" x14ac:dyDescent="0.25">
      <c r="A6689" t="s">
        <v>10023</v>
      </c>
      <c r="B6689" t="s">
        <v>10024</v>
      </c>
      <c r="C6689">
        <v>10</v>
      </c>
      <c r="D6689" t="s">
        <v>10</v>
      </c>
      <c r="E6689" t="s">
        <v>10057</v>
      </c>
      <c r="F6689" t="s">
        <v>10058</v>
      </c>
      <c r="G6689" t="s">
        <v>10059</v>
      </c>
      <c r="H6689" t="s">
        <v>10060</v>
      </c>
      <c r="I6689">
        <v>2026</v>
      </c>
      <c r="J6689" t="s">
        <v>2736</v>
      </c>
    </row>
    <row r="6690" spans="1:10" x14ac:dyDescent="0.25">
      <c r="A6690" t="s">
        <v>10023</v>
      </c>
      <c r="B6690" t="s">
        <v>10024</v>
      </c>
      <c r="C6690">
        <v>10</v>
      </c>
      <c r="D6690" t="s">
        <v>10</v>
      </c>
      <c r="E6690" t="s">
        <v>10061</v>
      </c>
      <c r="F6690" t="s">
        <v>10062</v>
      </c>
      <c r="G6690" t="s">
        <v>10063</v>
      </c>
      <c r="H6690" t="s">
        <v>10064</v>
      </c>
      <c r="I6690">
        <v>2026</v>
      </c>
      <c r="J6690" t="s">
        <v>2736</v>
      </c>
    </row>
    <row r="6691" spans="1:10" x14ac:dyDescent="0.25">
      <c r="A6691" t="s">
        <v>10023</v>
      </c>
      <c r="B6691" t="s">
        <v>10024</v>
      </c>
      <c r="C6691">
        <v>10</v>
      </c>
      <c r="D6691" t="s">
        <v>10</v>
      </c>
      <c r="E6691" t="s">
        <v>10065</v>
      </c>
      <c r="F6691" t="s">
        <v>10066</v>
      </c>
      <c r="G6691" t="s">
        <v>10067</v>
      </c>
      <c r="H6691" t="s">
        <v>10068</v>
      </c>
      <c r="I6691">
        <v>2026</v>
      </c>
      <c r="J6691" t="s">
        <v>2736</v>
      </c>
    </row>
    <row r="6692" spans="1:10" x14ac:dyDescent="0.25">
      <c r="A6692" t="s">
        <v>10023</v>
      </c>
      <c r="B6692" t="s">
        <v>10024</v>
      </c>
      <c r="C6692">
        <v>10</v>
      </c>
      <c r="D6692" t="s">
        <v>10</v>
      </c>
      <c r="E6692" t="s">
        <v>10069</v>
      </c>
      <c r="F6692" t="s">
        <v>10070</v>
      </c>
      <c r="G6692" t="s">
        <v>10071</v>
      </c>
      <c r="H6692" t="s">
        <v>10072</v>
      </c>
      <c r="I6692">
        <v>2026</v>
      </c>
      <c r="J6692" t="s">
        <v>2736</v>
      </c>
    </row>
    <row r="6693" spans="1:10" x14ac:dyDescent="0.25">
      <c r="A6693" t="s">
        <v>10023</v>
      </c>
      <c r="B6693" t="s">
        <v>10024</v>
      </c>
      <c r="C6693">
        <v>10</v>
      </c>
      <c r="D6693" t="s">
        <v>10</v>
      </c>
      <c r="E6693" t="s">
        <v>10073</v>
      </c>
      <c r="F6693" t="s">
        <v>10074</v>
      </c>
      <c r="G6693" t="s">
        <v>10075</v>
      </c>
      <c r="H6693" t="s">
        <v>10076</v>
      </c>
      <c r="I6693">
        <v>2026</v>
      </c>
      <c r="J6693" t="s">
        <v>2736</v>
      </c>
    </row>
    <row r="6694" spans="1:10" x14ac:dyDescent="0.25">
      <c r="A6694" t="s">
        <v>10023</v>
      </c>
      <c r="B6694" t="s">
        <v>10024</v>
      </c>
      <c r="C6694">
        <v>10</v>
      </c>
      <c r="D6694" t="s">
        <v>10</v>
      </c>
      <c r="E6694" t="s">
        <v>10077</v>
      </c>
      <c r="F6694" t="s">
        <v>10078</v>
      </c>
      <c r="G6694" t="s">
        <v>10079</v>
      </c>
      <c r="H6694" t="s">
        <v>10080</v>
      </c>
      <c r="I6694">
        <v>2026</v>
      </c>
      <c r="J6694" t="s">
        <v>2736</v>
      </c>
    </row>
    <row r="6695" spans="1:10" x14ac:dyDescent="0.25">
      <c r="A6695" t="s">
        <v>10023</v>
      </c>
      <c r="B6695" t="s">
        <v>10024</v>
      </c>
      <c r="C6695">
        <v>10</v>
      </c>
      <c r="D6695" t="s">
        <v>10</v>
      </c>
      <c r="E6695" t="s">
        <v>10081</v>
      </c>
      <c r="F6695" t="s">
        <v>10082</v>
      </c>
      <c r="G6695" t="s">
        <v>10083</v>
      </c>
      <c r="H6695" t="s">
        <v>10084</v>
      </c>
      <c r="I6695">
        <v>2026</v>
      </c>
      <c r="J6695" t="s">
        <v>2736</v>
      </c>
    </row>
    <row r="6696" spans="1:10" x14ac:dyDescent="0.25">
      <c r="A6696" t="s">
        <v>10023</v>
      </c>
      <c r="B6696" t="s">
        <v>10024</v>
      </c>
      <c r="C6696">
        <v>10</v>
      </c>
      <c r="D6696" t="s">
        <v>10</v>
      </c>
      <c r="E6696" t="s">
        <v>10085</v>
      </c>
      <c r="F6696" t="s">
        <v>10086</v>
      </c>
      <c r="G6696" t="s">
        <v>10087</v>
      </c>
      <c r="H6696" t="s">
        <v>10088</v>
      </c>
      <c r="I6696">
        <v>2026</v>
      </c>
      <c r="J6696" t="s">
        <v>2736</v>
      </c>
    </row>
    <row r="6697" spans="1:10" x14ac:dyDescent="0.25">
      <c r="A6697" t="s">
        <v>10023</v>
      </c>
      <c r="B6697" t="s">
        <v>10024</v>
      </c>
      <c r="C6697">
        <v>10</v>
      </c>
      <c r="D6697" t="s">
        <v>10</v>
      </c>
      <c r="E6697" t="s">
        <v>10089</v>
      </c>
      <c r="F6697" t="s">
        <v>10090</v>
      </c>
      <c r="G6697" t="s">
        <v>10091</v>
      </c>
      <c r="H6697" t="s">
        <v>10092</v>
      </c>
      <c r="I6697">
        <v>2026</v>
      </c>
      <c r="J6697" t="s">
        <v>2736</v>
      </c>
    </row>
    <row r="6698" spans="1:10" x14ac:dyDescent="0.25">
      <c r="A6698" t="s">
        <v>10023</v>
      </c>
      <c r="B6698" t="s">
        <v>10024</v>
      </c>
      <c r="C6698">
        <v>10</v>
      </c>
      <c r="D6698" t="s">
        <v>10</v>
      </c>
      <c r="E6698" t="s">
        <v>10093</v>
      </c>
      <c r="F6698" t="s">
        <v>10094</v>
      </c>
      <c r="G6698" t="s">
        <v>10095</v>
      </c>
      <c r="H6698" t="s">
        <v>10096</v>
      </c>
      <c r="I6698">
        <v>2026</v>
      </c>
      <c r="J6698" t="s">
        <v>2736</v>
      </c>
    </row>
    <row r="6699" spans="1:10" x14ac:dyDescent="0.25">
      <c r="A6699" t="s">
        <v>10023</v>
      </c>
      <c r="B6699" t="s">
        <v>10024</v>
      </c>
      <c r="C6699">
        <v>10</v>
      </c>
      <c r="D6699" t="s">
        <v>10</v>
      </c>
      <c r="E6699" t="s">
        <v>10097</v>
      </c>
      <c r="F6699" t="s">
        <v>10098</v>
      </c>
      <c r="G6699" t="s">
        <v>10099</v>
      </c>
      <c r="H6699" t="s">
        <v>10100</v>
      </c>
      <c r="I6699">
        <v>2026</v>
      </c>
      <c r="J6699" t="s">
        <v>25</v>
      </c>
    </row>
    <row r="6700" spans="1:10" x14ac:dyDescent="0.25">
      <c r="A6700" t="s">
        <v>10023</v>
      </c>
      <c r="B6700" t="s">
        <v>10024</v>
      </c>
      <c r="C6700">
        <v>10</v>
      </c>
      <c r="D6700" t="s">
        <v>10</v>
      </c>
      <c r="E6700" t="s">
        <v>10101</v>
      </c>
      <c r="F6700" t="s">
        <v>10102</v>
      </c>
      <c r="G6700" t="s">
        <v>10103</v>
      </c>
      <c r="H6700" t="s">
        <v>10104</v>
      </c>
      <c r="I6700">
        <v>2026</v>
      </c>
      <c r="J6700" t="s">
        <v>25</v>
      </c>
    </row>
    <row r="6701" spans="1:10" x14ac:dyDescent="0.25">
      <c r="A6701" t="s">
        <v>10023</v>
      </c>
      <c r="B6701" t="s">
        <v>10024</v>
      </c>
      <c r="C6701">
        <v>10</v>
      </c>
      <c r="D6701" t="s">
        <v>10</v>
      </c>
      <c r="E6701" t="s">
        <v>10105</v>
      </c>
      <c r="F6701" t="s">
        <v>10106</v>
      </c>
      <c r="G6701" t="s">
        <v>10107</v>
      </c>
      <c r="H6701" t="s">
        <v>10108</v>
      </c>
      <c r="I6701">
        <v>2026</v>
      </c>
      <c r="J6701" t="s">
        <v>25</v>
      </c>
    </row>
    <row r="6702" spans="1:10" x14ac:dyDescent="0.25">
      <c r="A6702" t="s">
        <v>10023</v>
      </c>
      <c r="B6702" t="s">
        <v>10024</v>
      </c>
      <c r="C6702">
        <v>10</v>
      </c>
      <c r="D6702" t="s">
        <v>10</v>
      </c>
      <c r="E6702" t="s">
        <v>10109</v>
      </c>
      <c r="F6702" t="s">
        <v>10110</v>
      </c>
      <c r="G6702" t="s">
        <v>10111</v>
      </c>
      <c r="H6702" t="s">
        <v>10112</v>
      </c>
      <c r="I6702">
        <v>2026</v>
      </c>
      <c r="J6702" t="s">
        <v>25</v>
      </c>
    </row>
    <row r="6703" spans="1:10" x14ac:dyDescent="0.25">
      <c r="A6703" t="s">
        <v>10023</v>
      </c>
      <c r="B6703" t="s">
        <v>10024</v>
      </c>
      <c r="C6703">
        <v>10</v>
      </c>
      <c r="D6703" t="s">
        <v>10</v>
      </c>
      <c r="E6703" t="s">
        <v>10113</v>
      </c>
      <c r="F6703" t="s">
        <v>10114</v>
      </c>
      <c r="G6703" t="s">
        <v>10115</v>
      </c>
      <c r="H6703" t="s">
        <v>10116</v>
      </c>
      <c r="I6703">
        <v>2026</v>
      </c>
      <c r="J6703" t="s">
        <v>2736</v>
      </c>
    </row>
    <row r="6704" spans="1:10" x14ac:dyDescent="0.25">
      <c r="A6704" t="s">
        <v>10023</v>
      </c>
      <c r="B6704" t="s">
        <v>10024</v>
      </c>
      <c r="C6704">
        <v>10</v>
      </c>
      <c r="D6704" t="s">
        <v>10</v>
      </c>
      <c r="E6704" t="s">
        <v>10117</v>
      </c>
      <c r="F6704" t="s">
        <v>10118</v>
      </c>
      <c r="G6704" t="s">
        <v>10119</v>
      </c>
      <c r="H6704" t="s">
        <v>10120</v>
      </c>
      <c r="I6704">
        <v>2026</v>
      </c>
      <c r="J6704" t="s">
        <v>2736</v>
      </c>
    </row>
    <row r="6705" spans="1:10" x14ac:dyDescent="0.25">
      <c r="A6705" t="s">
        <v>10023</v>
      </c>
      <c r="B6705" t="s">
        <v>10024</v>
      </c>
      <c r="C6705">
        <v>10</v>
      </c>
      <c r="D6705" t="s">
        <v>10</v>
      </c>
      <c r="E6705" t="s">
        <v>10121</v>
      </c>
      <c r="F6705" t="s">
        <v>10122</v>
      </c>
      <c r="G6705" t="s">
        <v>10123</v>
      </c>
      <c r="H6705" t="s">
        <v>10124</v>
      </c>
      <c r="I6705">
        <v>2026</v>
      </c>
      <c r="J6705" t="s">
        <v>2736</v>
      </c>
    </row>
    <row r="6706" spans="1:10" x14ac:dyDescent="0.25">
      <c r="A6706" t="s">
        <v>10023</v>
      </c>
      <c r="B6706" t="s">
        <v>10024</v>
      </c>
      <c r="C6706">
        <v>10</v>
      </c>
      <c r="D6706" t="s">
        <v>10</v>
      </c>
      <c r="E6706" t="s">
        <v>10125</v>
      </c>
      <c r="F6706" t="s">
        <v>10126</v>
      </c>
      <c r="G6706" t="s">
        <v>10127</v>
      </c>
      <c r="H6706" t="s">
        <v>10128</v>
      </c>
      <c r="I6706">
        <v>2026</v>
      </c>
      <c r="J6706" t="s">
        <v>2736</v>
      </c>
    </row>
    <row r="6707" spans="1:10" x14ac:dyDescent="0.25">
      <c r="A6707" t="s">
        <v>10023</v>
      </c>
      <c r="B6707" t="s">
        <v>10024</v>
      </c>
      <c r="C6707">
        <v>10</v>
      </c>
      <c r="D6707" t="s">
        <v>10</v>
      </c>
      <c r="E6707" t="s">
        <v>10129</v>
      </c>
      <c r="F6707" t="s">
        <v>10130</v>
      </c>
      <c r="G6707" t="s">
        <v>10131</v>
      </c>
      <c r="H6707" t="s">
        <v>10132</v>
      </c>
      <c r="I6707">
        <v>2026</v>
      </c>
      <c r="J6707" t="s">
        <v>2736</v>
      </c>
    </row>
    <row r="6708" spans="1:10" x14ac:dyDescent="0.25">
      <c r="A6708" t="s">
        <v>10023</v>
      </c>
      <c r="B6708" t="s">
        <v>10024</v>
      </c>
      <c r="C6708">
        <v>10</v>
      </c>
      <c r="D6708" t="s">
        <v>10</v>
      </c>
      <c r="E6708" t="s">
        <v>10133</v>
      </c>
      <c r="F6708" t="s">
        <v>10134</v>
      </c>
      <c r="G6708" t="s">
        <v>10135</v>
      </c>
      <c r="H6708" t="s">
        <v>10136</v>
      </c>
      <c r="I6708">
        <v>2026</v>
      </c>
      <c r="J6708" t="s">
        <v>2736</v>
      </c>
    </row>
    <row r="6709" spans="1:10" x14ac:dyDescent="0.25">
      <c r="A6709" t="s">
        <v>10023</v>
      </c>
      <c r="B6709" t="s">
        <v>10024</v>
      </c>
      <c r="C6709">
        <v>10</v>
      </c>
      <c r="D6709" t="s">
        <v>10</v>
      </c>
      <c r="E6709" t="s">
        <v>10137</v>
      </c>
      <c r="F6709" t="s">
        <v>10138</v>
      </c>
      <c r="G6709" t="s">
        <v>10139</v>
      </c>
      <c r="H6709" t="s">
        <v>10140</v>
      </c>
      <c r="I6709">
        <v>2026</v>
      </c>
      <c r="J6709" t="s">
        <v>2736</v>
      </c>
    </row>
    <row r="6710" spans="1:10" x14ac:dyDescent="0.25">
      <c r="A6710" t="s">
        <v>10023</v>
      </c>
      <c r="B6710" t="s">
        <v>10024</v>
      </c>
      <c r="C6710">
        <v>10</v>
      </c>
      <c r="D6710" t="s">
        <v>10</v>
      </c>
      <c r="E6710" t="s">
        <v>10141</v>
      </c>
      <c r="F6710" t="s">
        <v>10142</v>
      </c>
      <c r="G6710" t="s">
        <v>10143</v>
      </c>
      <c r="H6710" t="s">
        <v>10144</v>
      </c>
      <c r="I6710">
        <v>2026</v>
      </c>
      <c r="J6710" t="s">
        <v>2736</v>
      </c>
    </row>
    <row r="6711" spans="1:10" x14ac:dyDescent="0.25">
      <c r="A6711" t="s">
        <v>10023</v>
      </c>
      <c r="B6711" t="s">
        <v>10024</v>
      </c>
      <c r="C6711">
        <v>10</v>
      </c>
      <c r="D6711" t="s">
        <v>10</v>
      </c>
      <c r="E6711" t="s">
        <v>10145</v>
      </c>
      <c r="F6711" t="s">
        <v>10146</v>
      </c>
      <c r="G6711" t="s">
        <v>10147</v>
      </c>
      <c r="H6711" t="s">
        <v>10148</v>
      </c>
      <c r="I6711">
        <v>2026</v>
      </c>
      <c r="J6711" t="s">
        <v>2736</v>
      </c>
    </row>
    <row r="6712" spans="1:10" x14ac:dyDescent="0.25">
      <c r="A6712" t="s">
        <v>10023</v>
      </c>
      <c r="B6712" t="s">
        <v>10024</v>
      </c>
      <c r="C6712">
        <v>10</v>
      </c>
      <c r="D6712" t="s">
        <v>10</v>
      </c>
      <c r="E6712" t="s">
        <v>10149</v>
      </c>
      <c r="F6712" t="s">
        <v>10150</v>
      </c>
      <c r="G6712" t="s">
        <v>10151</v>
      </c>
      <c r="H6712" t="s">
        <v>10152</v>
      </c>
      <c r="I6712">
        <v>2026</v>
      </c>
      <c r="J6712" t="s">
        <v>2736</v>
      </c>
    </row>
    <row r="6713" spans="1:10" x14ac:dyDescent="0.25">
      <c r="A6713" t="s">
        <v>10023</v>
      </c>
      <c r="B6713" t="s">
        <v>10024</v>
      </c>
      <c r="C6713">
        <v>10</v>
      </c>
      <c r="D6713" t="s">
        <v>10</v>
      </c>
      <c r="E6713" t="s">
        <v>10153</v>
      </c>
      <c r="F6713" t="s">
        <v>10154</v>
      </c>
      <c r="G6713" t="s">
        <v>10155</v>
      </c>
      <c r="H6713" t="s">
        <v>10156</v>
      </c>
      <c r="I6713">
        <v>2026</v>
      </c>
      <c r="J6713" t="s">
        <v>2736</v>
      </c>
    </row>
    <row r="6714" spans="1:10" x14ac:dyDescent="0.25">
      <c r="A6714" t="s">
        <v>10023</v>
      </c>
      <c r="B6714" t="s">
        <v>10024</v>
      </c>
      <c r="C6714">
        <v>10</v>
      </c>
      <c r="D6714" t="s">
        <v>10</v>
      </c>
      <c r="E6714" t="s">
        <v>10157</v>
      </c>
      <c r="F6714" t="s">
        <v>10158</v>
      </c>
      <c r="G6714" t="s">
        <v>10159</v>
      </c>
      <c r="H6714" t="s">
        <v>10160</v>
      </c>
      <c r="I6714">
        <v>2026</v>
      </c>
      <c r="J6714" t="s">
        <v>2736</v>
      </c>
    </row>
    <row r="6715" spans="1:10" x14ac:dyDescent="0.25">
      <c r="A6715" t="s">
        <v>10023</v>
      </c>
      <c r="B6715" t="s">
        <v>10024</v>
      </c>
      <c r="C6715">
        <v>10</v>
      </c>
      <c r="D6715" t="s">
        <v>10</v>
      </c>
      <c r="E6715" t="s">
        <v>10161</v>
      </c>
      <c r="F6715" t="s">
        <v>10162</v>
      </c>
      <c r="G6715" t="s">
        <v>10163</v>
      </c>
      <c r="H6715" t="s">
        <v>10164</v>
      </c>
      <c r="I6715">
        <v>2026</v>
      </c>
      <c r="J6715" t="s">
        <v>2736</v>
      </c>
    </row>
    <row r="6716" spans="1:10" x14ac:dyDescent="0.25">
      <c r="A6716" t="s">
        <v>10023</v>
      </c>
      <c r="B6716" t="s">
        <v>10024</v>
      </c>
      <c r="C6716">
        <v>10</v>
      </c>
      <c r="D6716" t="s">
        <v>10</v>
      </c>
      <c r="E6716" t="s">
        <v>10165</v>
      </c>
      <c r="F6716" t="s">
        <v>10166</v>
      </c>
      <c r="G6716" t="s">
        <v>10167</v>
      </c>
      <c r="H6716" t="s">
        <v>10168</v>
      </c>
      <c r="I6716">
        <v>2026</v>
      </c>
      <c r="J6716" t="s">
        <v>2736</v>
      </c>
    </row>
    <row r="6717" spans="1:10" x14ac:dyDescent="0.25">
      <c r="A6717" t="s">
        <v>10023</v>
      </c>
      <c r="B6717" t="s">
        <v>10024</v>
      </c>
      <c r="C6717">
        <v>10</v>
      </c>
      <c r="D6717" t="s">
        <v>10</v>
      </c>
      <c r="E6717" t="s">
        <v>10169</v>
      </c>
      <c r="F6717" t="s">
        <v>10170</v>
      </c>
      <c r="G6717" t="s">
        <v>10171</v>
      </c>
      <c r="H6717" t="s">
        <v>10172</v>
      </c>
      <c r="I6717">
        <v>2026</v>
      </c>
      <c r="J6717" t="s">
        <v>2736</v>
      </c>
    </row>
    <row r="6718" spans="1:10" x14ac:dyDescent="0.25">
      <c r="A6718" t="s">
        <v>10023</v>
      </c>
      <c r="B6718" t="s">
        <v>10024</v>
      </c>
      <c r="C6718">
        <v>10</v>
      </c>
      <c r="D6718" t="s">
        <v>10</v>
      </c>
      <c r="E6718" t="s">
        <v>10173</v>
      </c>
      <c r="F6718" t="s">
        <v>10174</v>
      </c>
      <c r="G6718" t="s">
        <v>10175</v>
      </c>
      <c r="H6718" t="s">
        <v>10176</v>
      </c>
      <c r="I6718">
        <v>2026</v>
      </c>
      <c r="J6718" t="s">
        <v>2736</v>
      </c>
    </row>
    <row r="6719" spans="1:10" x14ac:dyDescent="0.25">
      <c r="A6719" t="s">
        <v>10023</v>
      </c>
      <c r="B6719" t="s">
        <v>10024</v>
      </c>
      <c r="C6719">
        <v>10</v>
      </c>
      <c r="D6719" t="s">
        <v>10</v>
      </c>
      <c r="E6719" t="s">
        <v>10177</v>
      </c>
      <c r="F6719" t="s">
        <v>10178</v>
      </c>
      <c r="G6719" t="s">
        <v>10179</v>
      </c>
      <c r="H6719" t="s">
        <v>10180</v>
      </c>
      <c r="I6719">
        <v>2026</v>
      </c>
      <c r="J6719" t="s">
        <v>2736</v>
      </c>
    </row>
    <row r="6720" spans="1:10" x14ac:dyDescent="0.25">
      <c r="A6720" t="s">
        <v>10023</v>
      </c>
      <c r="B6720" t="s">
        <v>10024</v>
      </c>
      <c r="C6720">
        <v>10</v>
      </c>
      <c r="D6720" t="s">
        <v>10</v>
      </c>
      <c r="E6720" t="s">
        <v>10181</v>
      </c>
      <c r="F6720" t="s">
        <v>10182</v>
      </c>
      <c r="G6720" t="s">
        <v>10183</v>
      </c>
      <c r="H6720" t="s">
        <v>10184</v>
      </c>
      <c r="I6720">
        <v>2026</v>
      </c>
      <c r="J6720" t="s">
        <v>2736</v>
      </c>
    </row>
    <row r="6721" spans="1:10" x14ac:dyDescent="0.25">
      <c r="A6721" t="s">
        <v>10023</v>
      </c>
      <c r="B6721" t="s">
        <v>10024</v>
      </c>
      <c r="C6721">
        <v>10</v>
      </c>
      <c r="D6721" t="s">
        <v>10</v>
      </c>
      <c r="E6721" t="s">
        <v>10185</v>
      </c>
      <c r="F6721" t="s">
        <v>10186</v>
      </c>
      <c r="G6721" t="s">
        <v>10187</v>
      </c>
      <c r="H6721" t="s">
        <v>10188</v>
      </c>
      <c r="I6721">
        <v>2026</v>
      </c>
      <c r="J6721" t="s">
        <v>2736</v>
      </c>
    </row>
    <row r="6722" spans="1:10" x14ac:dyDescent="0.25">
      <c r="A6722" t="s">
        <v>10023</v>
      </c>
      <c r="B6722" t="s">
        <v>10024</v>
      </c>
      <c r="C6722">
        <v>10</v>
      </c>
      <c r="D6722" t="s">
        <v>10</v>
      </c>
      <c r="E6722" t="s">
        <v>10189</v>
      </c>
      <c r="F6722" t="s">
        <v>10190</v>
      </c>
      <c r="G6722" t="s">
        <v>10191</v>
      </c>
      <c r="H6722" t="s">
        <v>10192</v>
      </c>
      <c r="I6722">
        <v>2026</v>
      </c>
      <c r="J6722" t="s">
        <v>2736</v>
      </c>
    </row>
    <row r="6723" spans="1:10" x14ac:dyDescent="0.25">
      <c r="A6723" t="s">
        <v>10023</v>
      </c>
      <c r="B6723" t="s">
        <v>10024</v>
      </c>
      <c r="C6723">
        <v>10</v>
      </c>
      <c r="D6723" t="s">
        <v>10</v>
      </c>
      <c r="E6723" t="s">
        <v>10193</v>
      </c>
      <c r="F6723" t="s">
        <v>10194</v>
      </c>
      <c r="G6723" t="s">
        <v>10195</v>
      </c>
      <c r="H6723" t="s">
        <v>10196</v>
      </c>
      <c r="I6723">
        <v>2026</v>
      </c>
      <c r="J6723" t="s">
        <v>2736</v>
      </c>
    </row>
    <row r="6724" spans="1:10" x14ac:dyDescent="0.25">
      <c r="A6724" t="s">
        <v>10023</v>
      </c>
      <c r="B6724" t="s">
        <v>10024</v>
      </c>
      <c r="C6724">
        <v>10</v>
      </c>
      <c r="D6724" t="s">
        <v>10</v>
      </c>
      <c r="E6724" t="s">
        <v>10197</v>
      </c>
      <c r="F6724" t="s">
        <v>10198</v>
      </c>
      <c r="G6724" t="s">
        <v>10199</v>
      </c>
      <c r="H6724" t="s">
        <v>10200</v>
      </c>
      <c r="I6724">
        <v>2026</v>
      </c>
      <c r="J6724" t="s">
        <v>2736</v>
      </c>
    </row>
    <row r="6725" spans="1:10" x14ac:dyDescent="0.25">
      <c r="A6725" t="s">
        <v>10023</v>
      </c>
      <c r="B6725" t="s">
        <v>10024</v>
      </c>
      <c r="C6725">
        <v>10</v>
      </c>
      <c r="D6725" t="s">
        <v>10</v>
      </c>
      <c r="E6725" t="s">
        <v>10201</v>
      </c>
      <c r="F6725" t="s">
        <v>10202</v>
      </c>
      <c r="G6725" t="s">
        <v>10203</v>
      </c>
      <c r="H6725" t="s">
        <v>10204</v>
      </c>
      <c r="I6725">
        <v>2026</v>
      </c>
      <c r="J6725" t="s">
        <v>2736</v>
      </c>
    </row>
    <row r="6726" spans="1:10" x14ac:dyDescent="0.25">
      <c r="A6726" t="s">
        <v>10023</v>
      </c>
      <c r="B6726" t="s">
        <v>10024</v>
      </c>
      <c r="C6726">
        <v>10</v>
      </c>
      <c r="D6726" t="s">
        <v>10</v>
      </c>
      <c r="E6726" t="s">
        <v>10205</v>
      </c>
      <c r="F6726" t="s">
        <v>10206</v>
      </c>
      <c r="G6726" t="s">
        <v>10207</v>
      </c>
      <c r="H6726" t="s">
        <v>10208</v>
      </c>
      <c r="I6726">
        <v>2026</v>
      </c>
      <c r="J6726" t="s">
        <v>2736</v>
      </c>
    </row>
    <row r="6727" spans="1:10" x14ac:dyDescent="0.25">
      <c r="A6727" t="s">
        <v>10023</v>
      </c>
      <c r="B6727" t="s">
        <v>10024</v>
      </c>
      <c r="C6727">
        <v>10</v>
      </c>
      <c r="D6727" t="s">
        <v>10</v>
      </c>
      <c r="E6727" t="s">
        <v>10209</v>
      </c>
      <c r="F6727" t="s">
        <v>10210</v>
      </c>
      <c r="G6727" t="s">
        <v>10211</v>
      </c>
      <c r="H6727" t="s">
        <v>10212</v>
      </c>
      <c r="I6727">
        <v>2026</v>
      </c>
      <c r="J6727" t="s">
        <v>2736</v>
      </c>
    </row>
    <row r="6728" spans="1:10" x14ac:dyDescent="0.25">
      <c r="A6728" t="s">
        <v>10023</v>
      </c>
      <c r="B6728" t="s">
        <v>10024</v>
      </c>
      <c r="C6728">
        <v>10</v>
      </c>
      <c r="D6728" t="s">
        <v>10</v>
      </c>
      <c r="E6728" t="s">
        <v>10213</v>
      </c>
      <c r="F6728" t="s">
        <v>10214</v>
      </c>
      <c r="G6728" t="s">
        <v>10215</v>
      </c>
      <c r="H6728" t="s">
        <v>10216</v>
      </c>
      <c r="I6728">
        <v>2026</v>
      </c>
      <c r="J6728" t="s">
        <v>2736</v>
      </c>
    </row>
    <row r="6729" spans="1:10" x14ac:dyDescent="0.25">
      <c r="A6729" t="s">
        <v>10023</v>
      </c>
      <c r="B6729" t="s">
        <v>10024</v>
      </c>
      <c r="C6729">
        <v>10</v>
      </c>
      <c r="D6729" t="s">
        <v>10</v>
      </c>
      <c r="E6729" t="s">
        <v>10217</v>
      </c>
      <c r="F6729" t="s">
        <v>10218</v>
      </c>
      <c r="G6729" t="s">
        <v>10219</v>
      </c>
      <c r="H6729" t="s">
        <v>10220</v>
      </c>
      <c r="I6729">
        <v>2026</v>
      </c>
      <c r="J6729" t="s">
        <v>2736</v>
      </c>
    </row>
    <row r="6730" spans="1:10" x14ac:dyDescent="0.25">
      <c r="A6730" t="s">
        <v>10023</v>
      </c>
      <c r="B6730" t="s">
        <v>10024</v>
      </c>
      <c r="C6730">
        <v>10</v>
      </c>
      <c r="D6730" t="s">
        <v>10</v>
      </c>
      <c r="E6730" t="s">
        <v>10221</v>
      </c>
      <c r="F6730" t="s">
        <v>10222</v>
      </c>
      <c r="G6730" t="s">
        <v>10223</v>
      </c>
      <c r="H6730" t="s">
        <v>10224</v>
      </c>
      <c r="I6730">
        <v>2026</v>
      </c>
      <c r="J6730" t="s">
        <v>2736</v>
      </c>
    </row>
    <row r="6731" spans="1:10" x14ac:dyDescent="0.25">
      <c r="A6731" t="s">
        <v>10023</v>
      </c>
      <c r="B6731" t="s">
        <v>10024</v>
      </c>
      <c r="C6731">
        <v>10</v>
      </c>
      <c r="D6731" t="s">
        <v>10</v>
      </c>
      <c r="E6731" t="s">
        <v>10225</v>
      </c>
      <c r="F6731" t="s">
        <v>10226</v>
      </c>
      <c r="G6731" t="s">
        <v>10227</v>
      </c>
      <c r="H6731" t="s">
        <v>10228</v>
      </c>
      <c r="I6731">
        <v>2026</v>
      </c>
      <c r="J6731" t="s">
        <v>2736</v>
      </c>
    </row>
    <row r="6732" spans="1:10" x14ac:dyDescent="0.25">
      <c r="A6732" t="s">
        <v>10023</v>
      </c>
      <c r="B6732" t="s">
        <v>10024</v>
      </c>
      <c r="C6732">
        <v>10</v>
      </c>
      <c r="D6732" t="s">
        <v>10</v>
      </c>
      <c r="E6732" t="s">
        <v>10229</v>
      </c>
      <c r="F6732" t="s">
        <v>10230</v>
      </c>
      <c r="G6732" t="s">
        <v>10231</v>
      </c>
      <c r="H6732" t="s">
        <v>10232</v>
      </c>
      <c r="I6732">
        <v>2026</v>
      </c>
      <c r="J6732" t="s">
        <v>2736</v>
      </c>
    </row>
    <row r="6733" spans="1:10" x14ac:dyDescent="0.25">
      <c r="A6733" t="s">
        <v>10023</v>
      </c>
      <c r="B6733" t="s">
        <v>10024</v>
      </c>
      <c r="C6733">
        <v>10</v>
      </c>
      <c r="D6733" t="s">
        <v>10</v>
      </c>
      <c r="E6733" t="s">
        <v>10233</v>
      </c>
      <c r="F6733" t="s">
        <v>10234</v>
      </c>
      <c r="G6733" t="s">
        <v>10235</v>
      </c>
      <c r="H6733" t="s">
        <v>10236</v>
      </c>
      <c r="I6733">
        <v>2026</v>
      </c>
      <c r="J6733" t="s">
        <v>2736</v>
      </c>
    </row>
    <row r="6734" spans="1:10" x14ac:dyDescent="0.25">
      <c r="A6734" t="s">
        <v>10023</v>
      </c>
      <c r="B6734" t="s">
        <v>10024</v>
      </c>
      <c r="C6734">
        <v>10</v>
      </c>
      <c r="D6734" t="s">
        <v>10</v>
      </c>
      <c r="E6734" t="s">
        <v>10237</v>
      </c>
      <c r="F6734" t="s">
        <v>10238</v>
      </c>
      <c r="G6734" t="s">
        <v>10239</v>
      </c>
      <c r="H6734" t="s">
        <v>10240</v>
      </c>
      <c r="I6734">
        <v>2026</v>
      </c>
      <c r="J6734" t="s">
        <v>2736</v>
      </c>
    </row>
    <row r="6735" spans="1:10" x14ac:dyDescent="0.25">
      <c r="A6735" t="s">
        <v>10023</v>
      </c>
      <c r="B6735" t="s">
        <v>10024</v>
      </c>
      <c r="C6735">
        <v>10</v>
      </c>
      <c r="D6735" t="s">
        <v>10</v>
      </c>
      <c r="E6735" t="s">
        <v>10241</v>
      </c>
      <c r="F6735" t="s">
        <v>10242</v>
      </c>
      <c r="G6735" t="s">
        <v>10243</v>
      </c>
      <c r="H6735" t="s">
        <v>10244</v>
      </c>
      <c r="I6735">
        <v>2026</v>
      </c>
      <c r="J6735" t="s">
        <v>2736</v>
      </c>
    </row>
    <row r="6736" spans="1:10" x14ac:dyDescent="0.25">
      <c r="A6736" t="s">
        <v>10023</v>
      </c>
      <c r="B6736" t="s">
        <v>10024</v>
      </c>
      <c r="C6736">
        <v>10</v>
      </c>
      <c r="D6736" t="s">
        <v>10</v>
      </c>
      <c r="E6736" t="s">
        <v>10245</v>
      </c>
      <c r="F6736" t="s">
        <v>10246</v>
      </c>
      <c r="G6736" t="s">
        <v>10247</v>
      </c>
      <c r="H6736" t="s">
        <v>10248</v>
      </c>
      <c r="I6736">
        <v>2026</v>
      </c>
      <c r="J6736" t="s">
        <v>2736</v>
      </c>
    </row>
    <row r="6737" spans="1:10" x14ac:dyDescent="0.25">
      <c r="A6737" t="s">
        <v>10023</v>
      </c>
      <c r="B6737" t="s">
        <v>10024</v>
      </c>
      <c r="C6737">
        <v>10</v>
      </c>
      <c r="D6737" t="s">
        <v>10</v>
      </c>
      <c r="E6737" t="s">
        <v>10249</v>
      </c>
      <c r="F6737" t="s">
        <v>10250</v>
      </c>
      <c r="G6737" t="s">
        <v>10251</v>
      </c>
      <c r="H6737" t="s">
        <v>10252</v>
      </c>
      <c r="I6737">
        <v>2026</v>
      </c>
      <c r="J6737" t="s">
        <v>2736</v>
      </c>
    </row>
    <row r="6738" spans="1:10" x14ac:dyDescent="0.25">
      <c r="A6738" t="s">
        <v>10023</v>
      </c>
      <c r="B6738" t="s">
        <v>10024</v>
      </c>
      <c r="C6738">
        <v>10</v>
      </c>
      <c r="D6738" t="s">
        <v>10</v>
      </c>
      <c r="E6738" t="s">
        <v>10253</v>
      </c>
      <c r="F6738" t="s">
        <v>10254</v>
      </c>
      <c r="G6738" t="s">
        <v>10255</v>
      </c>
      <c r="H6738" t="s">
        <v>10256</v>
      </c>
      <c r="I6738">
        <v>2026</v>
      </c>
      <c r="J6738" t="s">
        <v>2736</v>
      </c>
    </row>
    <row r="6739" spans="1:10" x14ac:dyDescent="0.25">
      <c r="A6739" t="s">
        <v>10023</v>
      </c>
      <c r="B6739" t="s">
        <v>10024</v>
      </c>
      <c r="C6739">
        <v>10</v>
      </c>
      <c r="D6739" t="s">
        <v>10</v>
      </c>
      <c r="E6739" t="s">
        <v>10257</v>
      </c>
      <c r="F6739" t="s">
        <v>10258</v>
      </c>
      <c r="G6739" t="s">
        <v>10259</v>
      </c>
      <c r="H6739" t="s">
        <v>10260</v>
      </c>
      <c r="I6739">
        <v>2026</v>
      </c>
      <c r="J6739" t="s">
        <v>2736</v>
      </c>
    </row>
    <row r="6740" spans="1:10" x14ac:dyDescent="0.25">
      <c r="A6740" t="s">
        <v>10023</v>
      </c>
      <c r="B6740" t="s">
        <v>10024</v>
      </c>
      <c r="C6740">
        <v>10</v>
      </c>
      <c r="D6740" t="s">
        <v>10</v>
      </c>
      <c r="E6740" t="s">
        <v>10261</v>
      </c>
      <c r="F6740" t="s">
        <v>10262</v>
      </c>
      <c r="G6740" t="s">
        <v>10263</v>
      </c>
      <c r="H6740" t="s">
        <v>10264</v>
      </c>
      <c r="I6740">
        <v>2026</v>
      </c>
      <c r="J6740" t="s">
        <v>2736</v>
      </c>
    </row>
    <row r="6741" spans="1:10" x14ac:dyDescent="0.25">
      <c r="A6741" t="s">
        <v>10023</v>
      </c>
      <c r="B6741" t="s">
        <v>10024</v>
      </c>
      <c r="C6741">
        <v>10</v>
      </c>
      <c r="D6741" t="s">
        <v>10</v>
      </c>
      <c r="E6741" t="s">
        <v>10265</v>
      </c>
      <c r="F6741" t="s">
        <v>10266</v>
      </c>
      <c r="G6741" t="s">
        <v>10267</v>
      </c>
      <c r="H6741" t="s">
        <v>10268</v>
      </c>
      <c r="I6741">
        <v>2026</v>
      </c>
      <c r="J6741" t="s">
        <v>2736</v>
      </c>
    </row>
    <row r="6742" spans="1:10" x14ac:dyDescent="0.25">
      <c r="A6742" t="s">
        <v>10023</v>
      </c>
      <c r="B6742" t="s">
        <v>10024</v>
      </c>
      <c r="C6742">
        <v>10</v>
      </c>
      <c r="D6742" t="s">
        <v>10</v>
      </c>
      <c r="E6742" t="s">
        <v>10269</v>
      </c>
      <c r="F6742" t="s">
        <v>10270</v>
      </c>
      <c r="G6742" t="s">
        <v>10271</v>
      </c>
      <c r="H6742" t="s">
        <v>10272</v>
      </c>
      <c r="I6742">
        <v>2026</v>
      </c>
      <c r="J6742" t="s">
        <v>2736</v>
      </c>
    </row>
    <row r="6743" spans="1:10" x14ac:dyDescent="0.25">
      <c r="A6743" t="s">
        <v>10023</v>
      </c>
      <c r="B6743" t="s">
        <v>10024</v>
      </c>
      <c r="C6743">
        <v>10</v>
      </c>
      <c r="D6743" t="s">
        <v>10</v>
      </c>
      <c r="E6743" t="s">
        <v>10273</v>
      </c>
      <c r="F6743" t="s">
        <v>10274</v>
      </c>
      <c r="G6743" t="s">
        <v>10275</v>
      </c>
      <c r="H6743" t="s">
        <v>10276</v>
      </c>
      <c r="I6743">
        <v>2026</v>
      </c>
      <c r="J6743" t="s">
        <v>2736</v>
      </c>
    </row>
    <row r="6744" spans="1:10" x14ac:dyDescent="0.25">
      <c r="A6744" t="s">
        <v>10023</v>
      </c>
      <c r="B6744" t="s">
        <v>10024</v>
      </c>
      <c r="C6744">
        <v>10</v>
      </c>
      <c r="D6744" t="s">
        <v>10</v>
      </c>
      <c r="E6744" t="s">
        <v>10277</v>
      </c>
      <c r="F6744" t="s">
        <v>10278</v>
      </c>
      <c r="G6744" t="s">
        <v>10279</v>
      </c>
      <c r="H6744" t="s">
        <v>10280</v>
      </c>
      <c r="I6744">
        <v>2026</v>
      </c>
      <c r="J6744" t="s">
        <v>2736</v>
      </c>
    </row>
    <row r="6745" spans="1:10" x14ac:dyDescent="0.25">
      <c r="A6745" t="s">
        <v>10023</v>
      </c>
      <c r="B6745" t="s">
        <v>10024</v>
      </c>
      <c r="C6745">
        <v>10</v>
      </c>
      <c r="D6745" t="s">
        <v>10</v>
      </c>
      <c r="E6745" t="s">
        <v>10281</v>
      </c>
      <c r="F6745" t="s">
        <v>10282</v>
      </c>
      <c r="G6745" t="s">
        <v>10283</v>
      </c>
      <c r="H6745" t="s">
        <v>10284</v>
      </c>
      <c r="I6745">
        <v>2026</v>
      </c>
      <c r="J6745" t="s">
        <v>2736</v>
      </c>
    </row>
    <row r="6746" spans="1:10" x14ac:dyDescent="0.25">
      <c r="A6746" t="s">
        <v>10023</v>
      </c>
      <c r="B6746" t="s">
        <v>10024</v>
      </c>
      <c r="C6746">
        <v>10</v>
      </c>
      <c r="D6746" t="s">
        <v>10</v>
      </c>
      <c r="E6746" t="s">
        <v>10285</v>
      </c>
      <c r="F6746" t="s">
        <v>10286</v>
      </c>
      <c r="G6746" t="s">
        <v>10287</v>
      </c>
      <c r="H6746" t="s">
        <v>10288</v>
      </c>
      <c r="I6746">
        <v>2026</v>
      </c>
      <c r="J6746" t="s">
        <v>2736</v>
      </c>
    </row>
    <row r="6747" spans="1:10" x14ac:dyDescent="0.25">
      <c r="A6747" t="s">
        <v>10023</v>
      </c>
      <c r="B6747" t="s">
        <v>10024</v>
      </c>
      <c r="C6747">
        <v>10</v>
      </c>
      <c r="D6747" t="s">
        <v>10</v>
      </c>
      <c r="E6747" t="s">
        <v>10289</v>
      </c>
      <c r="F6747" t="s">
        <v>10290</v>
      </c>
      <c r="G6747" t="s">
        <v>10291</v>
      </c>
      <c r="H6747" t="s">
        <v>10292</v>
      </c>
      <c r="I6747">
        <v>2026</v>
      </c>
      <c r="J6747" t="s">
        <v>2736</v>
      </c>
    </row>
    <row r="6748" spans="1:10" x14ac:dyDescent="0.25">
      <c r="A6748" t="s">
        <v>10023</v>
      </c>
      <c r="B6748" t="s">
        <v>10024</v>
      </c>
      <c r="C6748">
        <v>10</v>
      </c>
      <c r="D6748" t="s">
        <v>10</v>
      </c>
      <c r="E6748" t="s">
        <v>10293</v>
      </c>
      <c r="F6748" t="s">
        <v>10294</v>
      </c>
      <c r="G6748" t="s">
        <v>10295</v>
      </c>
      <c r="H6748" t="s">
        <v>10296</v>
      </c>
      <c r="I6748">
        <v>2026</v>
      </c>
      <c r="J6748" t="s">
        <v>2736</v>
      </c>
    </row>
    <row r="6749" spans="1:10" x14ac:dyDescent="0.25">
      <c r="A6749" t="s">
        <v>10023</v>
      </c>
      <c r="B6749" t="s">
        <v>10024</v>
      </c>
      <c r="C6749">
        <v>10</v>
      </c>
      <c r="D6749" t="s">
        <v>10</v>
      </c>
      <c r="E6749" t="s">
        <v>10297</v>
      </c>
      <c r="F6749" t="s">
        <v>10298</v>
      </c>
      <c r="G6749" t="s">
        <v>10299</v>
      </c>
      <c r="H6749" t="s">
        <v>10300</v>
      </c>
      <c r="I6749">
        <v>2026</v>
      </c>
      <c r="J6749" t="s">
        <v>2736</v>
      </c>
    </row>
    <row r="6750" spans="1:10" x14ac:dyDescent="0.25">
      <c r="A6750" t="s">
        <v>10023</v>
      </c>
      <c r="B6750" t="s">
        <v>10024</v>
      </c>
      <c r="C6750">
        <v>10</v>
      </c>
      <c r="D6750" t="s">
        <v>10</v>
      </c>
      <c r="E6750" t="s">
        <v>10301</v>
      </c>
      <c r="F6750" t="s">
        <v>10302</v>
      </c>
      <c r="G6750" t="s">
        <v>10303</v>
      </c>
      <c r="H6750" t="s">
        <v>10304</v>
      </c>
      <c r="I6750">
        <v>2026</v>
      </c>
      <c r="J6750" t="s">
        <v>2736</v>
      </c>
    </row>
    <row r="6751" spans="1:10" x14ac:dyDescent="0.25">
      <c r="A6751" t="s">
        <v>10023</v>
      </c>
      <c r="B6751" t="s">
        <v>10024</v>
      </c>
      <c r="C6751">
        <v>10</v>
      </c>
      <c r="D6751" t="s">
        <v>10</v>
      </c>
      <c r="E6751" t="s">
        <v>10305</v>
      </c>
      <c r="F6751" t="s">
        <v>10306</v>
      </c>
      <c r="G6751" t="s">
        <v>10307</v>
      </c>
      <c r="H6751" t="s">
        <v>10308</v>
      </c>
      <c r="I6751">
        <v>2026</v>
      </c>
      <c r="J6751" t="s">
        <v>2736</v>
      </c>
    </row>
    <row r="6752" spans="1:10" x14ac:dyDescent="0.25">
      <c r="A6752" t="s">
        <v>10023</v>
      </c>
      <c r="B6752" t="s">
        <v>10024</v>
      </c>
      <c r="C6752">
        <v>10</v>
      </c>
      <c r="D6752" t="s">
        <v>10</v>
      </c>
      <c r="E6752" t="s">
        <v>10309</v>
      </c>
      <c r="F6752" t="s">
        <v>10310</v>
      </c>
      <c r="G6752" t="s">
        <v>10311</v>
      </c>
      <c r="H6752" t="s">
        <v>10312</v>
      </c>
      <c r="I6752">
        <v>2026</v>
      </c>
      <c r="J6752" t="s">
        <v>2736</v>
      </c>
    </row>
    <row r="6753" spans="1:10" x14ac:dyDescent="0.25">
      <c r="A6753" t="s">
        <v>10023</v>
      </c>
      <c r="B6753" t="s">
        <v>10024</v>
      </c>
      <c r="C6753">
        <v>10</v>
      </c>
      <c r="D6753" t="s">
        <v>10</v>
      </c>
      <c r="E6753" t="s">
        <v>10313</v>
      </c>
      <c r="F6753" t="s">
        <v>10314</v>
      </c>
      <c r="G6753" t="s">
        <v>10315</v>
      </c>
      <c r="H6753" t="s">
        <v>10316</v>
      </c>
      <c r="I6753">
        <v>2026</v>
      </c>
      <c r="J6753" t="s">
        <v>30</v>
      </c>
    </row>
    <row r="6754" spans="1:10" x14ac:dyDescent="0.25">
      <c r="A6754" t="s">
        <v>10023</v>
      </c>
      <c r="B6754" t="s">
        <v>10024</v>
      </c>
      <c r="C6754">
        <v>10</v>
      </c>
      <c r="D6754" t="s">
        <v>10</v>
      </c>
      <c r="E6754" t="s">
        <v>10317</v>
      </c>
      <c r="F6754" t="s">
        <v>10318</v>
      </c>
      <c r="G6754" t="s">
        <v>10319</v>
      </c>
      <c r="H6754" t="s">
        <v>10320</v>
      </c>
      <c r="I6754">
        <v>2026</v>
      </c>
      <c r="J6754" t="s">
        <v>30</v>
      </c>
    </row>
    <row r="6755" spans="1:10" x14ac:dyDescent="0.25">
      <c r="A6755" t="s">
        <v>10023</v>
      </c>
      <c r="B6755" t="s">
        <v>10024</v>
      </c>
      <c r="C6755">
        <v>10</v>
      </c>
      <c r="D6755" t="s">
        <v>10</v>
      </c>
      <c r="E6755" t="s">
        <v>10321</v>
      </c>
      <c r="F6755" t="s">
        <v>10322</v>
      </c>
      <c r="G6755" t="s">
        <v>10323</v>
      </c>
      <c r="H6755" t="s">
        <v>10324</v>
      </c>
      <c r="I6755">
        <v>2026</v>
      </c>
      <c r="J6755" t="s">
        <v>30</v>
      </c>
    </row>
    <row r="6756" spans="1:10" x14ac:dyDescent="0.25">
      <c r="A6756" t="s">
        <v>10023</v>
      </c>
      <c r="B6756" t="s">
        <v>10024</v>
      </c>
      <c r="C6756">
        <v>10</v>
      </c>
      <c r="D6756" t="s">
        <v>10</v>
      </c>
      <c r="E6756" t="s">
        <v>10325</v>
      </c>
      <c r="F6756" t="s">
        <v>10326</v>
      </c>
      <c r="G6756" t="s">
        <v>10327</v>
      </c>
      <c r="H6756" t="s">
        <v>10328</v>
      </c>
      <c r="I6756">
        <v>2026</v>
      </c>
      <c r="J6756" t="s">
        <v>30</v>
      </c>
    </row>
    <row r="6757" spans="1:10" x14ac:dyDescent="0.25">
      <c r="A6757" t="s">
        <v>10023</v>
      </c>
      <c r="B6757" t="s">
        <v>10024</v>
      </c>
      <c r="C6757">
        <v>10</v>
      </c>
      <c r="D6757" t="s">
        <v>10</v>
      </c>
      <c r="E6757" t="s">
        <v>10329</v>
      </c>
      <c r="F6757" t="s">
        <v>10330</v>
      </c>
      <c r="G6757" t="s">
        <v>10331</v>
      </c>
      <c r="H6757" t="s">
        <v>10332</v>
      </c>
      <c r="I6757">
        <v>2026</v>
      </c>
      <c r="J6757" t="s">
        <v>30</v>
      </c>
    </row>
    <row r="6758" spans="1:10" x14ac:dyDescent="0.25">
      <c r="A6758" t="s">
        <v>10023</v>
      </c>
      <c r="B6758" t="s">
        <v>10024</v>
      </c>
      <c r="C6758">
        <v>10</v>
      </c>
      <c r="D6758" t="s">
        <v>10</v>
      </c>
      <c r="E6758" t="s">
        <v>10333</v>
      </c>
      <c r="F6758" t="s">
        <v>10334</v>
      </c>
      <c r="G6758" t="s">
        <v>10335</v>
      </c>
      <c r="H6758" t="s">
        <v>10336</v>
      </c>
      <c r="I6758">
        <v>2026</v>
      </c>
      <c r="J6758" t="s">
        <v>30</v>
      </c>
    </row>
    <row r="6759" spans="1:10" x14ac:dyDescent="0.25">
      <c r="A6759" t="s">
        <v>10023</v>
      </c>
      <c r="B6759" t="s">
        <v>10024</v>
      </c>
      <c r="C6759">
        <v>10</v>
      </c>
      <c r="D6759" t="s">
        <v>10</v>
      </c>
      <c r="E6759" t="s">
        <v>10337</v>
      </c>
      <c r="F6759" t="s">
        <v>10338</v>
      </c>
      <c r="G6759" t="s">
        <v>10339</v>
      </c>
      <c r="H6759" t="s">
        <v>10340</v>
      </c>
      <c r="I6759">
        <v>2026</v>
      </c>
      <c r="J6759" t="s">
        <v>30</v>
      </c>
    </row>
    <row r="6760" spans="1:10" x14ac:dyDescent="0.25">
      <c r="A6760" t="s">
        <v>10023</v>
      </c>
      <c r="B6760" t="s">
        <v>10024</v>
      </c>
      <c r="C6760">
        <v>10</v>
      </c>
      <c r="D6760" t="s">
        <v>10</v>
      </c>
      <c r="E6760" t="s">
        <v>10341</v>
      </c>
      <c r="F6760" t="s">
        <v>10342</v>
      </c>
      <c r="G6760" t="s">
        <v>10343</v>
      </c>
      <c r="H6760" t="s">
        <v>10344</v>
      </c>
      <c r="I6760">
        <v>2026</v>
      </c>
      <c r="J6760" t="s">
        <v>30</v>
      </c>
    </row>
    <row r="6761" spans="1:10" x14ac:dyDescent="0.25">
      <c r="A6761" t="s">
        <v>10023</v>
      </c>
      <c r="B6761" t="s">
        <v>10024</v>
      </c>
      <c r="C6761">
        <v>10</v>
      </c>
      <c r="D6761" t="s">
        <v>10</v>
      </c>
      <c r="E6761" t="s">
        <v>10345</v>
      </c>
      <c r="F6761" t="s">
        <v>10346</v>
      </c>
      <c r="G6761" t="s">
        <v>10347</v>
      </c>
      <c r="H6761" t="s">
        <v>10348</v>
      </c>
      <c r="I6761">
        <v>2026</v>
      </c>
      <c r="J6761" t="s">
        <v>30</v>
      </c>
    </row>
    <row r="6762" spans="1:10" x14ac:dyDescent="0.25">
      <c r="A6762" t="s">
        <v>10023</v>
      </c>
      <c r="B6762" t="s">
        <v>10024</v>
      </c>
      <c r="C6762">
        <v>10</v>
      </c>
      <c r="D6762" t="s">
        <v>10</v>
      </c>
      <c r="E6762" t="s">
        <v>10349</v>
      </c>
      <c r="F6762" t="s">
        <v>10350</v>
      </c>
      <c r="G6762" t="s">
        <v>10351</v>
      </c>
      <c r="H6762" t="s">
        <v>10352</v>
      </c>
      <c r="I6762">
        <v>2026</v>
      </c>
      <c r="J6762" t="s">
        <v>15</v>
      </c>
    </row>
    <row r="6763" spans="1:10" x14ac:dyDescent="0.25">
      <c r="A6763" t="s">
        <v>10023</v>
      </c>
      <c r="B6763" t="s">
        <v>10024</v>
      </c>
      <c r="C6763">
        <v>10</v>
      </c>
      <c r="D6763" t="s">
        <v>10</v>
      </c>
      <c r="E6763" t="s">
        <v>10353</v>
      </c>
      <c r="F6763" t="s">
        <v>10354</v>
      </c>
      <c r="G6763" t="s">
        <v>10355</v>
      </c>
      <c r="H6763" t="s">
        <v>10356</v>
      </c>
      <c r="I6763">
        <v>2026</v>
      </c>
      <c r="J6763" t="s">
        <v>15</v>
      </c>
    </row>
    <row r="6764" spans="1:10" x14ac:dyDescent="0.25">
      <c r="A6764" t="s">
        <v>10023</v>
      </c>
      <c r="B6764" t="s">
        <v>10024</v>
      </c>
      <c r="C6764">
        <v>10</v>
      </c>
      <c r="D6764" t="s">
        <v>10</v>
      </c>
      <c r="E6764" t="s">
        <v>10357</v>
      </c>
      <c r="F6764" t="s">
        <v>10358</v>
      </c>
      <c r="G6764" t="s">
        <v>10359</v>
      </c>
      <c r="H6764" t="s">
        <v>10360</v>
      </c>
      <c r="I6764">
        <v>2026</v>
      </c>
      <c r="J6764" t="s">
        <v>15</v>
      </c>
    </row>
    <row r="6765" spans="1:10" x14ac:dyDescent="0.25">
      <c r="A6765" t="s">
        <v>10023</v>
      </c>
      <c r="B6765" t="s">
        <v>10024</v>
      </c>
      <c r="C6765">
        <v>10</v>
      </c>
      <c r="D6765" t="s">
        <v>10</v>
      </c>
      <c r="E6765" t="s">
        <v>10361</v>
      </c>
      <c r="F6765" t="s">
        <v>10362</v>
      </c>
      <c r="G6765" t="s">
        <v>10363</v>
      </c>
      <c r="H6765" t="s">
        <v>10364</v>
      </c>
      <c r="I6765">
        <v>2026</v>
      </c>
      <c r="J6765" t="s">
        <v>15</v>
      </c>
    </row>
    <row r="6766" spans="1:10" x14ac:dyDescent="0.25">
      <c r="A6766" t="s">
        <v>10023</v>
      </c>
      <c r="B6766" t="s">
        <v>10024</v>
      </c>
      <c r="C6766">
        <v>10</v>
      </c>
      <c r="D6766" t="s">
        <v>10</v>
      </c>
      <c r="E6766" t="s">
        <v>10365</v>
      </c>
      <c r="F6766" t="s">
        <v>10366</v>
      </c>
      <c r="G6766" t="s">
        <v>10367</v>
      </c>
      <c r="H6766" t="s">
        <v>10368</v>
      </c>
      <c r="I6766">
        <v>2026</v>
      </c>
      <c r="J6766" t="s">
        <v>15</v>
      </c>
    </row>
    <row r="6767" spans="1:10" x14ac:dyDescent="0.25">
      <c r="A6767" t="s">
        <v>10023</v>
      </c>
      <c r="B6767" t="s">
        <v>10024</v>
      </c>
      <c r="C6767">
        <v>10</v>
      </c>
      <c r="D6767" t="s">
        <v>10</v>
      </c>
      <c r="E6767" t="s">
        <v>10369</v>
      </c>
      <c r="F6767" t="s">
        <v>10370</v>
      </c>
      <c r="G6767" t="s">
        <v>10371</v>
      </c>
      <c r="H6767" t="s">
        <v>10372</v>
      </c>
      <c r="I6767">
        <v>2026</v>
      </c>
      <c r="J6767" t="s">
        <v>15</v>
      </c>
    </row>
    <row r="6768" spans="1:10" x14ac:dyDescent="0.25">
      <c r="A6768" t="s">
        <v>10023</v>
      </c>
      <c r="B6768" t="s">
        <v>10024</v>
      </c>
      <c r="C6768">
        <v>10</v>
      </c>
      <c r="D6768" t="s">
        <v>10</v>
      </c>
      <c r="E6768" t="s">
        <v>10373</v>
      </c>
      <c r="F6768" t="s">
        <v>10374</v>
      </c>
      <c r="G6768" t="s">
        <v>10375</v>
      </c>
      <c r="H6768" t="s">
        <v>10376</v>
      </c>
      <c r="I6768">
        <v>2026</v>
      </c>
      <c r="J6768" t="s">
        <v>15</v>
      </c>
    </row>
    <row r="6769" spans="1:10" x14ac:dyDescent="0.25">
      <c r="A6769" t="s">
        <v>10023</v>
      </c>
      <c r="B6769" t="s">
        <v>10024</v>
      </c>
      <c r="C6769">
        <v>10</v>
      </c>
      <c r="D6769" t="s">
        <v>10</v>
      </c>
      <c r="E6769" t="s">
        <v>10377</v>
      </c>
      <c r="F6769" t="s">
        <v>10378</v>
      </c>
      <c r="G6769" t="s">
        <v>10379</v>
      </c>
      <c r="H6769" t="s">
        <v>10380</v>
      </c>
      <c r="I6769">
        <v>2026</v>
      </c>
      <c r="J6769" t="s">
        <v>15</v>
      </c>
    </row>
    <row r="6770" spans="1:10" x14ac:dyDescent="0.25">
      <c r="A6770" t="s">
        <v>10023</v>
      </c>
      <c r="B6770" t="s">
        <v>10024</v>
      </c>
      <c r="C6770">
        <v>10</v>
      </c>
      <c r="D6770" t="s">
        <v>10</v>
      </c>
      <c r="E6770" t="s">
        <v>10381</v>
      </c>
      <c r="F6770" t="s">
        <v>10382</v>
      </c>
      <c r="G6770" t="s">
        <v>10383</v>
      </c>
      <c r="H6770" t="s">
        <v>10384</v>
      </c>
      <c r="I6770">
        <v>2026</v>
      </c>
      <c r="J6770" t="s">
        <v>15</v>
      </c>
    </row>
    <row r="6771" spans="1:10" x14ac:dyDescent="0.25">
      <c r="A6771" t="s">
        <v>10023</v>
      </c>
      <c r="B6771" t="s">
        <v>10024</v>
      </c>
      <c r="C6771">
        <v>10</v>
      </c>
      <c r="D6771" t="s">
        <v>10</v>
      </c>
      <c r="E6771" t="s">
        <v>10385</v>
      </c>
      <c r="F6771" t="s">
        <v>10386</v>
      </c>
      <c r="G6771" t="s">
        <v>10387</v>
      </c>
      <c r="H6771" t="s">
        <v>10388</v>
      </c>
      <c r="I6771">
        <v>2026</v>
      </c>
      <c r="J6771" t="s">
        <v>2736</v>
      </c>
    </row>
    <row r="6772" spans="1:10" x14ac:dyDescent="0.25">
      <c r="A6772" t="s">
        <v>10023</v>
      </c>
      <c r="B6772" t="s">
        <v>10024</v>
      </c>
      <c r="C6772">
        <v>10</v>
      </c>
      <c r="D6772" t="s">
        <v>10</v>
      </c>
      <c r="E6772" t="s">
        <v>10389</v>
      </c>
      <c r="F6772" t="s">
        <v>10390</v>
      </c>
      <c r="G6772" t="s">
        <v>10391</v>
      </c>
      <c r="H6772" t="s">
        <v>10392</v>
      </c>
      <c r="I6772">
        <v>2026</v>
      </c>
      <c r="J6772" t="s">
        <v>2736</v>
      </c>
    </row>
    <row r="6773" spans="1:10" x14ac:dyDescent="0.25">
      <c r="A6773" t="s">
        <v>10023</v>
      </c>
      <c r="B6773" t="s">
        <v>10024</v>
      </c>
      <c r="C6773">
        <v>10</v>
      </c>
      <c r="D6773" t="s">
        <v>10</v>
      </c>
      <c r="E6773" t="s">
        <v>10393</v>
      </c>
      <c r="F6773" t="s">
        <v>10394</v>
      </c>
      <c r="G6773" t="s">
        <v>10395</v>
      </c>
      <c r="H6773" t="s">
        <v>10396</v>
      </c>
      <c r="I6773">
        <v>2026</v>
      </c>
      <c r="J6773" t="s">
        <v>2736</v>
      </c>
    </row>
    <row r="6774" spans="1:10" x14ac:dyDescent="0.25">
      <c r="A6774" t="s">
        <v>10023</v>
      </c>
      <c r="B6774" t="s">
        <v>10024</v>
      </c>
      <c r="C6774">
        <v>10</v>
      </c>
      <c r="D6774" t="s">
        <v>10</v>
      </c>
      <c r="E6774" t="s">
        <v>10397</v>
      </c>
      <c r="F6774" t="s">
        <v>10398</v>
      </c>
      <c r="G6774" t="s">
        <v>10399</v>
      </c>
      <c r="H6774" t="s">
        <v>10400</v>
      </c>
      <c r="I6774">
        <v>2026</v>
      </c>
      <c r="J6774" t="s">
        <v>2736</v>
      </c>
    </row>
    <row r="6775" spans="1:10" x14ac:dyDescent="0.25">
      <c r="A6775" t="s">
        <v>10023</v>
      </c>
      <c r="B6775" t="s">
        <v>10024</v>
      </c>
      <c r="C6775">
        <v>10</v>
      </c>
      <c r="D6775" t="s">
        <v>10</v>
      </c>
      <c r="E6775" t="s">
        <v>10401</v>
      </c>
      <c r="F6775" t="s">
        <v>10402</v>
      </c>
      <c r="G6775" t="s">
        <v>10403</v>
      </c>
      <c r="H6775" t="s">
        <v>10404</v>
      </c>
      <c r="I6775">
        <v>2026</v>
      </c>
      <c r="J6775" t="s">
        <v>2736</v>
      </c>
    </row>
    <row r="6776" spans="1:10" x14ac:dyDescent="0.25">
      <c r="A6776" t="s">
        <v>10023</v>
      </c>
      <c r="B6776" t="s">
        <v>10024</v>
      </c>
      <c r="C6776">
        <v>10</v>
      </c>
      <c r="D6776" t="s">
        <v>10</v>
      </c>
      <c r="E6776" t="s">
        <v>10405</v>
      </c>
      <c r="F6776" t="s">
        <v>10406</v>
      </c>
      <c r="G6776" t="s">
        <v>10407</v>
      </c>
      <c r="H6776" t="s">
        <v>10408</v>
      </c>
      <c r="I6776">
        <v>2026</v>
      </c>
      <c r="J6776" t="s">
        <v>2736</v>
      </c>
    </row>
    <row r="6777" spans="1:10" x14ac:dyDescent="0.25">
      <c r="A6777" t="s">
        <v>10023</v>
      </c>
      <c r="B6777" t="s">
        <v>10024</v>
      </c>
      <c r="C6777">
        <v>10</v>
      </c>
      <c r="D6777" t="s">
        <v>10</v>
      </c>
      <c r="E6777" t="s">
        <v>10409</v>
      </c>
      <c r="F6777" t="s">
        <v>10410</v>
      </c>
      <c r="G6777" t="s">
        <v>10411</v>
      </c>
      <c r="H6777" t="s">
        <v>10412</v>
      </c>
      <c r="I6777">
        <v>2026</v>
      </c>
      <c r="J6777" t="s">
        <v>2736</v>
      </c>
    </row>
    <row r="6778" spans="1:10" x14ac:dyDescent="0.25">
      <c r="A6778" t="s">
        <v>10023</v>
      </c>
      <c r="B6778" t="s">
        <v>10024</v>
      </c>
      <c r="C6778">
        <v>10</v>
      </c>
      <c r="D6778" t="s">
        <v>10</v>
      </c>
      <c r="E6778" t="s">
        <v>10413</v>
      </c>
      <c r="F6778" t="s">
        <v>10414</v>
      </c>
      <c r="G6778" t="s">
        <v>10415</v>
      </c>
      <c r="H6778" t="s">
        <v>10416</v>
      </c>
      <c r="I6778">
        <v>2026</v>
      </c>
      <c r="J6778" t="s">
        <v>2736</v>
      </c>
    </row>
    <row r="6779" spans="1:10" x14ac:dyDescent="0.25">
      <c r="A6779" t="s">
        <v>10023</v>
      </c>
      <c r="B6779" t="s">
        <v>10024</v>
      </c>
      <c r="C6779">
        <v>10</v>
      </c>
      <c r="D6779" t="s">
        <v>10</v>
      </c>
      <c r="E6779" t="s">
        <v>10417</v>
      </c>
      <c r="F6779" t="s">
        <v>10418</v>
      </c>
      <c r="G6779" t="s">
        <v>10419</v>
      </c>
      <c r="H6779" t="s">
        <v>10420</v>
      </c>
      <c r="I6779">
        <v>2026</v>
      </c>
      <c r="J6779" t="s">
        <v>2736</v>
      </c>
    </row>
    <row r="6780" spans="1:10" x14ac:dyDescent="0.25">
      <c r="A6780" t="s">
        <v>10023</v>
      </c>
      <c r="B6780" t="s">
        <v>10024</v>
      </c>
      <c r="C6780">
        <v>10</v>
      </c>
      <c r="D6780" t="s">
        <v>10</v>
      </c>
      <c r="E6780" t="s">
        <v>10421</v>
      </c>
      <c r="F6780" t="s">
        <v>10422</v>
      </c>
      <c r="G6780" t="s">
        <v>10423</v>
      </c>
      <c r="H6780" t="s">
        <v>10424</v>
      </c>
      <c r="I6780">
        <v>2026</v>
      </c>
      <c r="J6780" t="s">
        <v>2736</v>
      </c>
    </row>
    <row r="6781" spans="1:10" x14ac:dyDescent="0.25">
      <c r="A6781" t="s">
        <v>10023</v>
      </c>
      <c r="B6781" t="s">
        <v>10024</v>
      </c>
      <c r="C6781">
        <v>10</v>
      </c>
      <c r="D6781" t="s">
        <v>10</v>
      </c>
      <c r="E6781" t="s">
        <v>10425</v>
      </c>
      <c r="F6781" t="s">
        <v>10426</v>
      </c>
      <c r="G6781" t="s">
        <v>10427</v>
      </c>
      <c r="H6781" t="s">
        <v>10428</v>
      </c>
      <c r="I6781">
        <v>2026</v>
      </c>
      <c r="J6781" t="s">
        <v>2736</v>
      </c>
    </row>
    <row r="6782" spans="1:10" x14ac:dyDescent="0.25">
      <c r="A6782" t="s">
        <v>10023</v>
      </c>
      <c r="B6782" t="s">
        <v>10024</v>
      </c>
      <c r="C6782">
        <v>10</v>
      </c>
      <c r="D6782" t="s">
        <v>10</v>
      </c>
      <c r="E6782" t="s">
        <v>10429</v>
      </c>
      <c r="F6782" t="s">
        <v>10430</v>
      </c>
      <c r="G6782" t="s">
        <v>10431</v>
      </c>
      <c r="H6782" t="s">
        <v>10432</v>
      </c>
      <c r="I6782">
        <v>2026</v>
      </c>
      <c r="J6782" t="s">
        <v>2736</v>
      </c>
    </row>
    <row r="6783" spans="1:10" x14ac:dyDescent="0.25">
      <c r="A6783" t="s">
        <v>10023</v>
      </c>
      <c r="B6783" t="s">
        <v>10024</v>
      </c>
      <c r="C6783">
        <v>10</v>
      </c>
      <c r="D6783" t="s">
        <v>10</v>
      </c>
      <c r="E6783" t="s">
        <v>10433</v>
      </c>
      <c r="F6783" t="s">
        <v>10434</v>
      </c>
      <c r="G6783" t="s">
        <v>10435</v>
      </c>
      <c r="H6783" t="s">
        <v>10436</v>
      </c>
      <c r="I6783">
        <v>2026</v>
      </c>
      <c r="J6783" t="s">
        <v>2736</v>
      </c>
    </row>
    <row r="6784" spans="1:10" x14ac:dyDescent="0.25">
      <c r="A6784" t="s">
        <v>10023</v>
      </c>
      <c r="B6784" t="s">
        <v>10024</v>
      </c>
      <c r="C6784">
        <v>10</v>
      </c>
      <c r="D6784" t="s">
        <v>10</v>
      </c>
      <c r="E6784" t="s">
        <v>10437</v>
      </c>
      <c r="F6784" t="s">
        <v>10438</v>
      </c>
      <c r="G6784" t="s">
        <v>10439</v>
      </c>
      <c r="H6784" t="s">
        <v>10440</v>
      </c>
      <c r="I6784">
        <v>2026</v>
      </c>
      <c r="J6784" t="s">
        <v>2736</v>
      </c>
    </row>
    <row r="6785" spans="1:10" x14ac:dyDescent="0.25">
      <c r="A6785" t="s">
        <v>10023</v>
      </c>
      <c r="B6785" t="s">
        <v>10024</v>
      </c>
      <c r="C6785">
        <v>10</v>
      </c>
      <c r="D6785" t="s">
        <v>10</v>
      </c>
      <c r="E6785" t="s">
        <v>10441</v>
      </c>
      <c r="F6785" t="s">
        <v>10442</v>
      </c>
      <c r="G6785" t="s">
        <v>10443</v>
      </c>
      <c r="H6785" t="s">
        <v>10444</v>
      </c>
      <c r="I6785">
        <v>2026</v>
      </c>
      <c r="J6785" t="s">
        <v>2736</v>
      </c>
    </row>
    <row r="6786" spans="1:10" x14ac:dyDescent="0.25">
      <c r="A6786" t="s">
        <v>10023</v>
      </c>
      <c r="B6786" t="s">
        <v>10024</v>
      </c>
      <c r="C6786">
        <v>10</v>
      </c>
      <c r="D6786" t="s">
        <v>10</v>
      </c>
      <c r="E6786" t="s">
        <v>10445</v>
      </c>
      <c r="F6786" t="s">
        <v>10446</v>
      </c>
      <c r="G6786" t="s">
        <v>10447</v>
      </c>
      <c r="H6786" t="s">
        <v>10448</v>
      </c>
      <c r="I6786">
        <v>2026</v>
      </c>
      <c r="J6786" t="s">
        <v>25</v>
      </c>
    </row>
    <row r="6787" spans="1:10" x14ac:dyDescent="0.25">
      <c r="A6787" t="s">
        <v>10023</v>
      </c>
      <c r="B6787" t="s">
        <v>10024</v>
      </c>
      <c r="C6787">
        <v>10</v>
      </c>
      <c r="D6787" t="s">
        <v>10</v>
      </c>
      <c r="E6787" t="s">
        <v>10449</v>
      </c>
      <c r="F6787" t="s">
        <v>10450</v>
      </c>
      <c r="G6787" t="s">
        <v>10451</v>
      </c>
      <c r="H6787" t="s">
        <v>10452</v>
      </c>
      <c r="I6787">
        <v>2026</v>
      </c>
      <c r="J6787" t="s">
        <v>25</v>
      </c>
    </row>
    <row r="6788" spans="1:10" x14ac:dyDescent="0.25">
      <c r="A6788" t="s">
        <v>10023</v>
      </c>
      <c r="B6788" t="s">
        <v>10024</v>
      </c>
      <c r="C6788">
        <v>10</v>
      </c>
      <c r="D6788" t="s">
        <v>10</v>
      </c>
      <c r="E6788" t="s">
        <v>10453</v>
      </c>
      <c r="F6788" t="s">
        <v>10454</v>
      </c>
      <c r="G6788" t="s">
        <v>10455</v>
      </c>
      <c r="H6788" t="s">
        <v>10456</v>
      </c>
      <c r="I6788">
        <v>2026</v>
      </c>
      <c r="J6788" t="s">
        <v>25</v>
      </c>
    </row>
    <row r="6789" spans="1:10" x14ac:dyDescent="0.25">
      <c r="A6789" t="s">
        <v>10023</v>
      </c>
      <c r="B6789" t="s">
        <v>10024</v>
      </c>
      <c r="C6789">
        <v>10</v>
      </c>
      <c r="D6789" t="s">
        <v>10</v>
      </c>
      <c r="E6789" t="s">
        <v>10457</v>
      </c>
      <c r="F6789" t="s">
        <v>10458</v>
      </c>
      <c r="G6789" t="s">
        <v>10459</v>
      </c>
      <c r="H6789" t="s">
        <v>10460</v>
      </c>
      <c r="I6789">
        <v>2026</v>
      </c>
      <c r="J6789" t="s">
        <v>25</v>
      </c>
    </row>
    <row r="6790" spans="1:10" x14ac:dyDescent="0.25">
      <c r="A6790" t="s">
        <v>10023</v>
      </c>
      <c r="B6790" t="s">
        <v>10024</v>
      </c>
      <c r="C6790">
        <v>10</v>
      </c>
      <c r="D6790" t="s">
        <v>10</v>
      </c>
      <c r="E6790" t="s">
        <v>10461</v>
      </c>
      <c r="F6790" t="s">
        <v>10462</v>
      </c>
      <c r="G6790" t="s">
        <v>10463</v>
      </c>
      <c r="H6790" t="s">
        <v>10464</v>
      </c>
      <c r="I6790">
        <v>2026</v>
      </c>
      <c r="J6790" t="s">
        <v>25</v>
      </c>
    </row>
    <row r="6791" spans="1:10" x14ac:dyDescent="0.25">
      <c r="A6791" t="s">
        <v>10023</v>
      </c>
      <c r="B6791" t="s">
        <v>10024</v>
      </c>
      <c r="C6791">
        <v>10</v>
      </c>
      <c r="D6791" t="s">
        <v>10</v>
      </c>
      <c r="E6791" t="s">
        <v>10465</v>
      </c>
      <c r="F6791" t="s">
        <v>10466</v>
      </c>
      <c r="G6791" t="s">
        <v>10467</v>
      </c>
      <c r="H6791" t="s">
        <v>10468</v>
      </c>
      <c r="I6791">
        <v>2026</v>
      </c>
      <c r="J6791" t="s">
        <v>25</v>
      </c>
    </row>
    <row r="6792" spans="1:10" x14ac:dyDescent="0.25">
      <c r="A6792" t="s">
        <v>10023</v>
      </c>
      <c r="B6792" t="s">
        <v>10024</v>
      </c>
      <c r="C6792">
        <v>10</v>
      </c>
      <c r="D6792" t="s">
        <v>10</v>
      </c>
      <c r="E6792" t="s">
        <v>10469</v>
      </c>
      <c r="F6792" t="s">
        <v>10470</v>
      </c>
      <c r="G6792" t="s">
        <v>10471</v>
      </c>
      <c r="H6792" t="s">
        <v>10472</v>
      </c>
      <c r="I6792">
        <v>2026</v>
      </c>
      <c r="J6792" t="s">
        <v>25</v>
      </c>
    </row>
    <row r="6793" spans="1:10" x14ac:dyDescent="0.25">
      <c r="A6793" t="s">
        <v>10023</v>
      </c>
      <c r="B6793" t="s">
        <v>10024</v>
      </c>
      <c r="C6793">
        <v>10</v>
      </c>
      <c r="D6793" t="s">
        <v>10</v>
      </c>
      <c r="E6793" t="s">
        <v>10473</v>
      </c>
      <c r="F6793" t="s">
        <v>10474</v>
      </c>
      <c r="G6793" t="s">
        <v>10475</v>
      </c>
      <c r="H6793" t="s">
        <v>10476</v>
      </c>
      <c r="I6793">
        <v>2026</v>
      </c>
      <c r="J6793" t="s">
        <v>25</v>
      </c>
    </row>
    <row r="6794" spans="1:10" x14ac:dyDescent="0.25">
      <c r="A6794" t="s">
        <v>10023</v>
      </c>
      <c r="B6794" t="s">
        <v>10024</v>
      </c>
      <c r="C6794">
        <v>10</v>
      </c>
      <c r="D6794" t="s">
        <v>10</v>
      </c>
      <c r="E6794" t="s">
        <v>10477</v>
      </c>
      <c r="F6794" t="s">
        <v>10478</v>
      </c>
      <c r="G6794" t="s">
        <v>10479</v>
      </c>
      <c r="H6794" t="s">
        <v>10480</v>
      </c>
      <c r="I6794">
        <v>2026</v>
      </c>
      <c r="J6794" t="s">
        <v>2736</v>
      </c>
    </row>
    <row r="6795" spans="1:10" x14ac:dyDescent="0.25">
      <c r="A6795" t="s">
        <v>10023</v>
      </c>
      <c r="B6795" t="s">
        <v>10024</v>
      </c>
      <c r="C6795">
        <v>10</v>
      </c>
      <c r="D6795" t="s">
        <v>10</v>
      </c>
      <c r="E6795" t="s">
        <v>10481</v>
      </c>
      <c r="F6795" t="s">
        <v>10482</v>
      </c>
      <c r="G6795" t="s">
        <v>10483</v>
      </c>
      <c r="H6795" t="s">
        <v>10484</v>
      </c>
      <c r="I6795">
        <v>2026</v>
      </c>
      <c r="J6795" t="s">
        <v>2736</v>
      </c>
    </row>
    <row r="6796" spans="1:10" x14ac:dyDescent="0.25">
      <c r="A6796" t="s">
        <v>10023</v>
      </c>
      <c r="B6796" t="s">
        <v>10024</v>
      </c>
      <c r="C6796">
        <v>10</v>
      </c>
      <c r="D6796" t="s">
        <v>10</v>
      </c>
      <c r="E6796" t="s">
        <v>10485</v>
      </c>
      <c r="F6796" t="s">
        <v>10486</v>
      </c>
      <c r="G6796" t="s">
        <v>10487</v>
      </c>
      <c r="H6796" t="s">
        <v>10488</v>
      </c>
      <c r="I6796">
        <v>2026</v>
      </c>
      <c r="J6796" t="s">
        <v>2736</v>
      </c>
    </row>
    <row r="6797" spans="1:10" x14ac:dyDescent="0.25">
      <c r="A6797" t="s">
        <v>10023</v>
      </c>
      <c r="B6797" t="s">
        <v>10024</v>
      </c>
      <c r="C6797">
        <v>10</v>
      </c>
      <c r="D6797" t="s">
        <v>10</v>
      </c>
      <c r="E6797" t="s">
        <v>10489</v>
      </c>
      <c r="F6797" t="s">
        <v>10490</v>
      </c>
      <c r="G6797" t="s">
        <v>10491</v>
      </c>
      <c r="H6797" t="s">
        <v>10492</v>
      </c>
      <c r="I6797">
        <v>2026</v>
      </c>
      <c r="J6797" t="s">
        <v>2736</v>
      </c>
    </row>
    <row r="6798" spans="1:10" x14ac:dyDescent="0.25">
      <c r="A6798" t="s">
        <v>10023</v>
      </c>
      <c r="B6798" t="s">
        <v>10024</v>
      </c>
      <c r="C6798">
        <v>10</v>
      </c>
      <c r="D6798" t="s">
        <v>10</v>
      </c>
      <c r="E6798" t="s">
        <v>10493</v>
      </c>
      <c r="F6798" t="s">
        <v>10494</v>
      </c>
      <c r="G6798" t="s">
        <v>10495</v>
      </c>
      <c r="H6798" t="s">
        <v>10496</v>
      </c>
      <c r="I6798">
        <v>2026</v>
      </c>
      <c r="J6798" t="s">
        <v>2736</v>
      </c>
    </row>
    <row r="6799" spans="1:10" x14ac:dyDescent="0.25">
      <c r="A6799" t="s">
        <v>10023</v>
      </c>
      <c r="B6799" t="s">
        <v>10024</v>
      </c>
      <c r="C6799">
        <v>10</v>
      </c>
      <c r="D6799" t="s">
        <v>10</v>
      </c>
      <c r="E6799" t="s">
        <v>10497</v>
      </c>
      <c r="F6799" t="s">
        <v>10498</v>
      </c>
      <c r="G6799" t="s">
        <v>10499</v>
      </c>
      <c r="H6799" t="s">
        <v>10500</v>
      </c>
      <c r="I6799">
        <v>2026</v>
      </c>
      <c r="J6799" t="s">
        <v>25</v>
      </c>
    </row>
    <row r="6800" spans="1:10" x14ac:dyDescent="0.25">
      <c r="A6800" t="s">
        <v>10023</v>
      </c>
      <c r="B6800" t="s">
        <v>10024</v>
      </c>
      <c r="C6800">
        <v>10</v>
      </c>
      <c r="D6800" t="s">
        <v>10</v>
      </c>
      <c r="E6800" t="s">
        <v>10501</v>
      </c>
      <c r="F6800" t="s">
        <v>10502</v>
      </c>
      <c r="G6800" t="s">
        <v>10503</v>
      </c>
      <c r="H6800" t="s">
        <v>10504</v>
      </c>
      <c r="I6800">
        <v>2026</v>
      </c>
      <c r="J6800" t="s">
        <v>25</v>
      </c>
    </row>
    <row r="6801" spans="1:10" x14ac:dyDescent="0.25">
      <c r="A6801" t="s">
        <v>10023</v>
      </c>
      <c r="B6801" t="s">
        <v>10024</v>
      </c>
      <c r="C6801">
        <v>10</v>
      </c>
      <c r="D6801" t="s">
        <v>10</v>
      </c>
      <c r="E6801" t="s">
        <v>10505</v>
      </c>
      <c r="F6801" t="s">
        <v>10506</v>
      </c>
      <c r="G6801" t="s">
        <v>10507</v>
      </c>
      <c r="H6801" t="s">
        <v>10508</v>
      </c>
      <c r="I6801">
        <v>2026</v>
      </c>
      <c r="J6801" t="s">
        <v>2736</v>
      </c>
    </row>
    <row r="6802" spans="1:10" x14ac:dyDescent="0.25">
      <c r="A6802" t="s">
        <v>10023</v>
      </c>
      <c r="B6802" t="s">
        <v>10024</v>
      </c>
      <c r="C6802">
        <v>10</v>
      </c>
      <c r="D6802" t="s">
        <v>10</v>
      </c>
      <c r="E6802" t="s">
        <v>10509</v>
      </c>
      <c r="F6802" t="s">
        <v>10510</v>
      </c>
      <c r="G6802" t="s">
        <v>10511</v>
      </c>
      <c r="H6802" t="s">
        <v>10512</v>
      </c>
      <c r="I6802">
        <v>2026</v>
      </c>
      <c r="J6802" t="s">
        <v>15</v>
      </c>
    </row>
    <row r="6803" spans="1:10" x14ac:dyDescent="0.25">
      <c r="A6803" t="s">
        <v>22541</v>
      </c>
      <c r="B6803" t="s">
        <v>22542</v>
      </c>
      <c r="C6803">
        <v>10</v>
      </c>
      <c r="D6803" t="s">
        <v>10</v>
      </c>
      <c r="E6803" t="s">
        <v>22543</v>
      </c>
      <c r="F6803" t="s">
        <v>22544</v>
      </c>
      <c r="G6803" t="s">
        <v>22545</v>
      </c>
      <c r="H6803" t="s">
        <v>22546</v>
      </c>
      <c r="I6803">
        <v>2026</v>
      </c>
      <c r="J6803" t="s">
        <v>15</v>
      </c>
    </row>
    <row r="6804" spans="1:10" x14ac:dyDescent="0.25">
      <c r="A6804" t="s">
        <v>22541</v>
      </c>
      <c r="B6804" t="s">
        <v>22542</v>
      </c>
      <c r="C6804">
        <v>10</v>
      </c>
      <c r="D6804" t="s">
        <v>10</v>
      </c>
      <c r="E6804" t="s">
        <v>22547</v>
      </c>
      <c r="F6804" t="s">
        <v>22548</v>
      </c>
      <c r="G6804" t="s">
        <v>22549</v>
      </c>
      <c r="H6804" t="s">
        <v>22550</v>
      </c>
      <c r="I6804">
        <v>2026</v>
      </c>
      <c r="J6804" t="s">
        <v>15</v>
      </c>
    </row>
    <row r="6805" spans="1:10" x14ac:dyDescent="0.25">
      <c r="A6805" t="s">
        <v>22541</v>
      </c>
      <c r="B6805" t="s">
        <v>22542</v>
      </c>
      <c r="C6805">
        <v>10</v>
      </c>
      <c r="D6805" t="s">
        <v>10</v>
      </c>
      <c r="E6805" t="s">
        <v>22551</v>
      </c>
      <c r="F6805" t="s">
        <v>22552</v>
      </c>
      <c r="G6805" t="s">
        <v>22553</v>
      </c>
      <c r="H6805" t="s">
        <v>22554</v>
      </c>
      <c r="I6805">
        <v>2026</v>
      </c>
      <c r="J6805" t="s">
        <v>20</v>
      </c>
    </row>
    <row r="6806" spans="1:10" x14ac:dyDescent="0.25">
      <c r="A6806" t="s">
        <v>22541</v>
      </c>
      <c r="B6806" t="s">
        <v>22542</v>
      </c>
      <c r="C6806">
        <v>10</v>
      </c>
      <c r="D6806" t="s">
        <v>10</v>
      </c>
      <c r="E6806" t="s">
        <v>22555</v>
      </c>
      <c r="F6806" t="s">
        <v>22556</v>
      </c>
      <c r="G6806" t="s">
        <v>22557</v>
      </c>
      <c r="H6806" t="s">
        <v>22558</v>
      </c>
      <c r="I6806">
        <v>2026</v>
      </c>
      <c r="J6806" t="s">
        <v>20</v>
      </c>
    </row>
    <row r="6807" spans="1:10" x14ac:dyDescent="0.25">
      <c r="A6807" t="s">
        <v>22541</v>
      </c>
      <c r="B6807" t="s">
        <v>22542</v>
      </c>
      <c r="C6807">
        <v>10</v>
      </c>
      <c r="D6807" t="s">
        <v>10</v>
      </c>
      <c r="E6807" t="s">
        <v>22559</v>
      </c>
      <c r="F6807" t="s">
        <v>22560</v>
      </c>
      <c r="G6807" t="s">
        <v>22561</v>
      </c>
      <c r="H6807" t="s">
        <v>22562</v>
      </c>
      <c r="I6807">
        <v>2026</v>
      </c>
      <c r="J6807" t="s">
        <v>20</v>
      </c>
    </row>
    <row r="6808" spans="1:10" x14ac:dyDescent="0.25">
      <c r="A6808" t="s">
        <v>22541</v>
      </c>
      <c r="B6808" t="s">
        <v>22542</v>
      </c>
      <c r="C6808">
        <v>10</v>
      </c>
      <c r="D6808" t="s">
        <v>10</v>
      </c>
      <c r="E6808" t="s">
        <v>22563</v>
      </c>
      <c r="F6808" t="s">
        <v>22564</v>
      </c>
      <c r="G6808" t="s">
        <v>22565</v>
      </c>
      <c r="H6808" t="s">
        <v>22566</v>
      </c>
      <c r="I6808">
        <v>2026</v>
      </c>
      <c r="J6808" t="s">
        <v>25</v>
      </c>
    </row>
    <row r="6809" spans="1:10" x14ac:dyDescent="0.25">
      <c r="A6809" t="s">
        <v>22541</v>
      </c>
      <c r="B6809" t="s">
        <v>22542</v>
      </c>
      <c r="C6809">
        <v>10</v>
      </c>
      <c r="D6809" t="s">
        <v>10</v>
      </c>
      <c r="E6809" t="s">
        <v>22567</v>
      </c>
      <c r="F6809" t="s">
        <v>22568</v>
      </c>
      <c r="G6809" t="s">
        <v>22569</v>
      </c>
      <c r="H6809" t="s">
        <v>22570</v>
      </c>
      <c r="I6809">
        <v>2026</v>
      </c>
      <c r="J6809" t="s">
        <v>25</v>
      </c>
    </row>
    <row r="6810" spans="1:10" x14ac:dyDescent="0.25">
      <c r="A6810" t="s">
        <v>10513</v>
      </c>
      <c r="B6810" t="s">
        <v>10514</v>
      </c>
      <c r="C6810">
        <v>10</v>
      </c>
      <c r="D6810" t="s">
        <v>10</v>
      </c>
      <c r="E6810" t="s">
        <v>16595</v>
      </c>
      <c r="F6810" t="s">
        <v>16596</v>
      </c>
      <c r="G6810" t="s">
        <v>16597</v>
      </c>
      <c r="H6810" t="s">
        <v>16598</v>
      </c>
      <c r="I6810">
        <v>2026</v>
      </c>
      <c r="J6810" t="s">
        <v>25</v>
      </c>
    </row>
    <row r="6811" spans="1:10" x14ac:dyDescent="0.25">
      <c r="A6811" t="s">
        <v>10513</v>
      </c>
      <c r="B6811" t="s">
        <v>10514</v>
      </c>
      <c r="C6811">
        <v>10</v>
      </c>
      <c r="D6811" t="s">
        <v>10</v>
      </c>
      <c r="E6811" t="s">
        <v>10535</v>
      </c>
      <c r="F6811" t="s">
        <v>10536</v>
      </c>
      <c r="G6811" t="s">
        <v>10537</v>
      </c>
      <c r="H6811" t="s">
        <v>10538</v>
      </c>
      <c r="I6811">
        <v>2026</v>
      </c>
      <c r="J6811" t="s">
        <v>25</v>
      </c>
    </row>
    <row r="6812" spans="1:10" x14ac:dyDescent="0.25">
      <c r="A6812" t="s">
        <v>10513</v>
      </c>
      <c r="B6812" t="s">
        <v>10514</v>
      </c>
      <c r="C6812">
        <v>10</v>
      </c>
      <c r="D6812" t="s">
        <v>10</v>
      </c>
      <c r="E6812" t="s">
        <v>34246</v>
      </c>
      <c r="F6812" t="s">
        <v>34247</v>
      </c>
      <c r="G6812" t="s">
        <v>34248</v>
      </c>
      <c r="H6812" t="s">
        <v>34249</v>
      </c>
      <c r="I6812">
        <v>2027</v>
      </c>
      <c r="J6812" t="s">
        <v>25</v>
      </c>
    </row>
    <row r="6813" spans="1:10" x14ac:dyDescent="0.25">
      <c r="A6813" t="s">
        <v>10539</v>
      </c>
      <c r="B6813" t="s">
        <v>10540</v>
      </c>
      <c r="C6813">
        <v>10</v>
      </c>
      <c r="D6813" t="s">
        <v>10</v>
      </c>
      <c r="E6813" t="s">
        <v>10541</v>
      </c>
      <c r="F6813" t="s">
        <v>10542</v>
      </c>
      <c r="G6813" t="s">
        <v>10543</v>
      </c>
      <c r="H6813" t="s">
        <v>10544</v>
      </c>
      <c r="I6813">
        <v>2026</v>
      </c>
      <c r="J6813" t="s">
        <v>20</v>
      </c>
    </row>
    <row r="6814" spans="1:10" x14ac:dyDescent="0.25">
      <c r="A6814" t="s">
        <v>10539</v>
      </c>
      <c r="B6814" t="s">
        <v>10540</v>
      </c>
      <c r="C6814">
        <v>10</v>
      </c>
      <c r="D6814" t="s">
        <v>10</v>
      </c>
      <c r="E6814" t="s">
        <v>10545</v>
      </c>
      <c r="F6814" t="s">
        <v>10546</v>
      </c>
      <c r="G6814" t="s">
        <v>10547</v>
      </c>
      <c r="H6814" t="s">
        <v>10548</v>
      </c>
      <c r="I6814">
        <v>2026</v>
      </c>
      <c r="J6814" t="s">
        <v>20</v>
      </c>
    </row>
    <row r="6815" spans="1:10" x14ac:dyDescent="0.25">
      <c r="A6815" t="s">
        <v>10539</v>
      </c>
      <c r="B6815" t="s">
        <v>10540</v>
      </c>
      <c r="C6815">
        <v>10</v>
      </c>
      <c r="D6815" t="s">
        <v>10</v>
      </c>
      <c r="E6815" t="s">
        <v>10549</v>
      </c>
      <c r="F6815" t="s">
        <v>10550</v>
      </c>
      <c r="G6815" t="s">
        <v>10551</v>
      </c>
      <c r="H6815" t="s">
        <v>10552</v>
      </c>
      <c r="I6815">
        <v>2026</v>
      </c>
      <c r="J6815" t="s">
        <v>20</v>
      </c>
    </row>
    <row r="6816" spans="1:10" x14ac:dyDescent="0.25">
      <c r="A6816" t="s">
        <v>10539</v>
      </c>
      <c r="B6816" t="s">
        <v>10540</v>
      </c>
      <c r="C6816">
        <v>10</v>
      </c>
      <c r="D6816" t="s">
        <v>10</v>
      </c>
      <c r="E6816" t="s">
        <v>10553</v>
      </c>
      <c r="F6816" t="s">
        <v>10554</v>
      </c>
      <c r="G6816" t="s">
        <v>10555</v>
      </c>
      <c r="H6816" t="s">
        <v>10556</v>
      </c>
      <c r="I6816">
        <v>2026</v>
      </c>
      <c r="J6816" t="s">
        <v>20</v>
      </c>
    </row>
    <row r="6817" spans="1:10" x14ac:dyDescent="0.25">
      <c r="A6817" t="s">
        <v>10539</v>
      </c>
      <c r="B6817" t="s">
        <v>10540</v>
      </c>
      <c r="C6817">
        <v>10</v>
      </c>
      <c r="D6817" t="s">
        <v>10</v>
      </c>
      <c r="E6817" t="s">
        <v>10557</v>
      </c>
      <c r="F6817" t="s">
        <v>10558</v>
      </c>
      <c r="G6817" t="s">
        <v>10559</v>
      </c>
      <c r="H6817" t="s">
        <v>10560</v>
      </c>
      <c r="I6817">
        <v>2026</v>
      </c>
      <c r="J6817" t="s">
        <v>20</v>
      </c>
    </row>
    <row r="6818" spans="1:10" x14ac:dyDescent="0.25">
      <c r="A6818" t="s">
        <v>10539</v>
      </c>
      <c r="B6818" t="s">
        <v>10540</v>
      </c>
      <c r="C6818">
        <v>10</v>
      </c>
      <c r="D6818" t="s">
        <v>10</v>
      </c>
      <c r="E6818" t="s">
        <v>10561</v>
      </c>
      <c r="F6818" t="s">
        <v>10562</v>
      </c>
      <c r="G6818" t="s">
        <v>10563</v>
      </c>
      <c r="H6818" t="s">
        <v>10564</v>
      </c>
      <c r="I6818">
        <v>2026</v>
      </c>
      <c r="J6818" t="s">
        <v>20</v>
      </c>
    </row>
    <row r="6819" spans="1:10" x14ac:dyDescent="0.25">
      <c r="A6819" t="s">
        <v>10539</v>
      </c>
      <c r="B6819" t="s">
        <v>10540</v>
      </c>
      <c r="C6819">
        <v>10</v>
      </c>
      <c r="D6819" t="s">
        <v>10</v>
      </c>
      <c r="E6819" t="s">
        <v>10565</v>
      </c>
      <c r="F6819" t="s">
        <v>10566</v>
      </c>
      <c r="G6819" t="s">
        <v>10567</v>
      </c>
      <c r="H6819" t="s">
        <v>10568</v>
      </c>
      <c r="I6819">
        <v>2026</v>
      </c>
      <c r="J6819" t="s">
        <v>2841</v>
      </c>
    </row>
    <row r="6820" spans="1:10" x14ac:dyDescent="0.25">
      <c r="A6820" t="s">
        <v>10539</v>
      </c>
      <c r="B6820" t="s">
        <v>10540</v>
      </c>
      <c r="C6820">
        <v>10</v>
      </c>
      <c r="D6820" t="s">
        <v>10</v>
      </c>
      <c r="E6820" t="s">
        <v>10569</v>
      </c>
      <c r="F6820" t="s">
        <v>10570</v>
      </c>
      <c r="G6820" t="s">
        <v>10571</v>
      </c>
      <c r="H6820" t="s">
        <v>10572</v>
      </c>
      <c r="I6820">
        <v>2026</v>
      </c>
      <c r="J6820" t="s">
        <v>2841</v>
      </c>
    </row>
    <row r="6821" spans="1:10" x14ac:dyDescent="0.25">
      <c r="A6821" t="s">
        <v>10539</v>
      </c>
      <c r="B6821" t="s">
        <v>10540</v>
      </c>
      <c r="C6821">
        <v>10</v>
      </c>
      <c r="D6821" t="s">
        <v>10</v>
      </c>
      <c r="E6821" t="s">
        <v>10573</v>
      </c>
      <c r="F6821" t="s">
        <v>10574</v>
      </c>
      <c r="G6821" t="s">
        <v>10575</v>
      </c>
      <c r="H6821" t="s">
        <v>10576</v>
      </c>
      <c r="I6821">
        <v>2026</v>
      </c>
      <c r="J6821" t="s">
        <v>2841</v>
      </c>
    </row>
    <row r="6822" spans="1:10" x14ac:dyDescent="0.25">
      <c r="A6822" t="s">
        <v>10539</v>
      </c>
      <c r="B6822" t="s">
        <v>10540</v>
      </c>
      <c r="C6822">
        <v>10</v>
      </c>
      <c r="D6822" t="s">
        <v>10</v>
      </c>
      <c r="E6822" t="s">
        <v>10577</v>
      </c>
      <c r="F6822" t="s">
        <v>10578</v>
      </c>
      <c r="G6822" t="s">
        <v>10579</v>
      </c>
      <c r="H6822" t="s">
        <v>10580</v>
      </c>
      <c r="I6822">
        <v>2026</v>
      </c>
      <c r="J6822" t="s">
        <v>2841</v>
      </c>
    </row>
    <row r="6823" spans="1:10" x14ac:dyDescent="0.25">
      <c r="A6823" t="s">
        <v>10539</v>
      </c>
      <c r="B6823" t="s">
        <v>10540</v>
      </c>
      <c r="C6823">
        <v>10</v>
      </c>
      <c r="D6823" t="s">
        <v>10</v>
      </c>
      <c r="E6823" t="s">
        <v>10581</v>
      </c>
      <c r="F6823" t="s">
        <v>10582</v>
      </c>
      <c r="G6823" t="s">
        <v>10583</v>
      </c>
      <c r="H6823" t="s">
        <v>10584</v>
      </c>
      <c r="I6823">
        <v>2026</v>
      </c>
      <c r="J6823" t="s">
        <v>20</v>
      </c>
    </row>
    <row r="6824" spans="1:10" x14ac:dyDescent="0.25">
      <c r="A6824" t="s">
        <v>10539</v>
      </c>
      <c r="B6824" t="s">
        <v>10540</v>
      </c>
      <c r="C6824">
        <v>10</v>
      </c>
      <c r="D6824" t="s">
        <v>10</v>
      </c>
      <c r="E6824" t="s">
        <v>10585</v>
      </c>
      <c r="F6824" t="s">
        <v>10586</v>
      </c>
      <c r="G6824" t="s">
        <v>10587</v>
      </c>
      <c r="H6824" t="s">
        <v>10588</v>
      </c>
      <c r="I6824">
        <v>2026</v>
      </c>
      <c r="J6824" t="s">
        <v>20</v>
      </c>
    </row>
    <row r="6825" spans="1:10" x14ac:dyDescent="0.25">
      <c r="A6825" t="s">
        <v>10539</v>
      </c>
      <c r="B6825" t="s">
        <v>10540</v>
      </c>
      <c r="C6825">
        <v>10</v>
      </c>
      <c r="D6825" t="s">
        <v>10</v>
      </c>
      <c r="E6825" t="s">
        <v>10589</v>
      </c>
      <c r="F6825" t="s">
        <v>10590</v>
      </c>
      <c r="G6825" t="s">
        <v>10591</v>
      </c>
      <c r="H6825" t="s">
        <v>10592</v>
      </c>
      <c r="I6825">
        <v>2026</v>
      </c>
      <c r="J6825" t="s">
        <v>20</v>
      </c>
    </row>
    <row r="6826" spans="1:10" x14ac:dyDescent="0.25">
      <c r="A6826" t="s">
        <v>10539</v>
      </c>
      <c r="B6826" t="s">
        <v>10540</v>
      </c>
      <c r="C6826">
        <v>10</v>
      </c>
      <c r="D6826" t="s">
        <v>10</v>
      </c>
      <c r="E6826" t="s">
        <v>10593</v>
      </c>
      <c r="F6826" t="s">
        <v>10594</v>
      </c>
      <c r="G6826" t="s">
        <v>10595</v>
      </c>
      <c r="H6826" t="s">
        <v>10596</v>
      </c>
      <c r="I6826">
        <v>2026</v>
      </c>
      <c r="J6826" t="s">
        <v>20</v>
      </c>
    </row>
    <row r="6827" spans="1:10" x14ac:dyDescent="0.25">
      <c r="A6827" t="s">
        <v>10539</v>
      </c>
      <c r="B6827" t="s">
        <v>10540</v>
      </c>
      <c r="C6827">
        <v>10</v>
      </c>
      <c r="D6827" t="s">
        <v>10</v>
      </c>
      <c r="E6827" t="s">
        <v>10601</v>
      </c>
      <c r="F6827" t="s">
        <v>10602</v>
      </c>
      <c r="G6827" t="s">
        <v>10603</v>
      </c>
      <c r="H6827" t="s">
        <v>10604</v>
      </c>
      <c r="I6827">
        <v>2026</v>
      </c>
      <c r="J6827" t="s">
        <v>20</v>
      </c>
    </row>
    <row r="6828" spans="1:10" x14ac:dyDescent="0.25">
      <c r="A6828" t="s">
        <v>10539</v>
      </c>
      <c r="B6828" t="s">
        <v>10540</v>
      </c>
      <c r="C6828">
        <v>10</v>
      </c>
      <c r="D6828" t="s">
        <v>10</v>
      </c>
      <c r="E6828" t="s">
        <v>10605</v>
      </c>
      <c r="F6828" t="s">
        <v>10606</v>
      </c>
      <c r="G6828" t="s">
        <v>10607</v>
      </c>
      <c r="H6828" t="s">
        <v>10608</v>
      </c>
      <c r="I6828">
        <v>2026</v>
      </c>
      <c r="J6828" t="s">
        <v>20</v>
      </c>
    </row>
    <row r="6829" spans="1:10" x14ac:dyDescent="0.25">
      <c r="A6829" t="s">
        <v>10539</v>
      </c>
      <c r="B6829" t="s">
        <v>10540</v>
      </c>
      <c r="C6829">
        <v>10</v>
      </c>
      <c r="D6829" t="s">
        <v>10</v>
      </c>
      <c r="E6829" t="s">
        <v>10609</v>
      </c>
      <c r="F6829" t="s">
        <v>10610</v>
      </c>
      <c r="G6829" t="s">
        <v>10611</v>
      </c>
      <c r="H6829" t="s">
        <v>10612</v>
      </c>
      <c r="I6829">
        <v>2026</v>
      </c>
      <c r="J6829" t="s">
        <v>20</v>
      </c>
    </row>
    <row r="6830" spans="1:10" x14ac:dyDescent="0.25">
      <c r="A6830" t="s">
        <v>10539</v>
      </c>
      <c r="B6830" t="s">
        <v>10540</v>
      </c>
      <c r="C6830">
        <v>10</v>
      </c>
      <c r="D6830" t="s">
        <v>10</v>
      </c>
      <c r="E6830" t="s">
        <v>10613</v>
      </c>
      <c r="F6830" t="s">
        <v>10614</v>
      </c>
      <c r="G6830" t="s">
        <v>10615</v>
      </c>
      <c r="H6830" t="s">
        <v>10616</v>
      </c>
      <c r="I6830">
        <v>2026</v>
      </c>
      <c r="J6830" t="s">
        <v>20</v>
      </c>
    </row>
    <row r="6831" spans="1:10" x14ac:dyDescent="0.25">
      <c r="A6831" t="s">
        <v>10539</v>
      </c>
      <c r="B6831" t="s">
        <v>10540</v>
      </c>
      <c r="C6831">
        <v>10</v>
      </c>
      <c r="D6831" t="s">
        <v>10</v>
      </c>
      <c r="E6831" t="s">
        <v>10617</v>
      </c>
      <c r="F6831" t="s">
        <v>10618</v>
      </c>
      <c r="G6831" t="s">
        <v>10619</v>
      </c>
      <c r="H6831" t="s">
        <v>10620</v>
      </c>
      <c r="I6831">
        <v>2026</v>
      </c>
      <c r="J6831" t="s">
        <v>20</v>
      </c>
    </row>
    <row r="6832" spans="1:10" x14ac:dyDescent="0.25">
      <c r="A6832" t="s">
        <v>10539</v>
      </c>
      <c r="B6832" t="s">
        <v>10540</v>
      </c>
      <c r="C6832">
        <v>10</v>
      </c>
      <c r="D6832" t="s">
        <v>10</v>
      </c>
      <c r="E6832" t="s">
        <v>10621</v>
      </c>
      <c r="F6832" t="s">
        <v>10622</v>
      </c>
      <c r="G6832" t="s">
        <v>10623</v>
      </c>
      <c r="H6832" t="s">
        <v>10624</v>
      </c>
      <c r="I6832">
        <v>2026</v>
      </c>
      <c r="J6832" t="s">
        <v>20</v>
      </c>
    </row>
    <row r="6833" spans="1:10" x14ac:dyDescent="0.25">
      <c r="A6833" t="s">
        <v>10539</v>
      </c>
      <c r="B6833" t="s">
        <v>10540</v>
      </c>
      <c r="C6833">
        <v>10</v>
      </c>
      <c r="D6833" t="s">
        <v>10</v>
      </c>
      <c r="E6833" t="s">
        <v>10625</v>
      </c>
      <c r="F6833" t="s">
        <v>10626</v>
      </c>
      <c r="G6833" t="s">
        <v>10627</v>
      </c>
      <c r="H6833" t="s">
        <v>10628</v>
      </c>
      <c r="I6833">
        <v>2026</v>
      </c>
      <c r="J6833" t="s">
        <v>20</v>
      </c>
    </row>
    <row r="6834" spans="1:10" x14ac:dyDescent="0.25">
      <c r="A6834" t="s">
        <v>10539</v>
      </c>
      <c r="B6834" t="s">
        <v>10540</v>
      </c>
      <c r="C6834">
        <v>10</v>
      </c>
      <c r="D6834" t="s">
        <v>10</v>
      </c>
      <c r="E6834" t="s">
        <v>10629</v>
      </c>
      <c r="F6834" t="s">
        <v>10630</v>
      </c>
      <c r="G6834" t="s">
        <v>10631</v>
      </c>
      <c r="H6834" t="s">
        <v>10632</v>
      </c>
      <c r="I6834">
        <v>2026</v>
      </c>
      <c r="J6834" t="s">
        <v>2841</v>
      </c>
    </row>
    <row r="6835" spans="1:10" x14ac:dyDescent="0.25">
      <c r="A6835" t="s">
        <v>10539</v>
      </c>
      <c r="B6835" t="s">
        <v>10540</v>
      </c>
      <c r="C6835">
        <v>10</v>
      </c>
      <c r="D6835" t="s">
        <v>10</v>
      </c>
      <c r="E6835" t="s">
        <v>10633</v>
      </c>
      <c r="F6835" t="s">
        <v>10634</v>
      </c>
      <c r="G6835" t="s">
        <v>10635</v>
      </c>
      <c r="H6835" t="s">
        <v>10636</v>
      </c>
      <c r="I6835">
        <v>2026</v>
      </c>
      <c r="J6835" t="s">
        <v>2841</v>
      </c>
    </row>
    <row r="6836" spans="1:10" x14ac:dyDescent="0.25">
      <c r="A6836" t="s">
        <v>10539</v>
      </c>
      <c r="B6836" t="s">
        <v>10540</v>
      </c>
      <c r="C6836">
        <v>10</v>
      </c>
      <c r="D6836" t="s">
        <v>10</v>
      </c>
      <c r="E6836" t="s">
        <v>10637</v>
      </c>
      <c r="F6836" t="s">
        <v>10638</v>
      </c>
      <c r="G6836" t="s">
        <v>10639</v>
      </c>
      <c r="H6836" t="s">
        <v>10640</v>
      </c>
      <c r="I6836">
        <v>2026</v>
      </c>
      <c r="J6836" t="s">
        <v>2841</v>
      </c>
    </row>
    <row r="6837" spans="1:10" x14ac:dyDescent="0.25">
      <c r="A6837" t="s">
        <v>10539</v>
      </c>
      <c r="B6837" t="s">
        <v>10540</v>
      </c>
      <c r="C6837">
        <v>10</v>
      </c>
      <c r="D6837" t="s">
        <v>10</v>
      </c>
      <c r="E6837" t="s">
        <v>10641</v>
      </c>
      <c r="F6837" t="s">
        <v>10642</v>
      </c>
      <c r="G6837" t="s">
        <v>10643</v>
      </c>
      <c r="H6837" t="s">
        <v>10644</v>
      </c>
      <c r="I6837">
        <v>2026</v>
      </c>
      <c r="J6837" t="s">
        <v>2841</v>
      </c>
    </row>
    <row r="6838" spans="1:10" x14ac:dyDescent="0.25">
      <c r="A6838" t="s">
        <v>10539</v>
      </c>
      <c r="B6838" t="s">
        <v>10540</v>
      </c>
      <c r="C6838">
        <v>10</v>
      </c>
      <c r="D6838" t="s">
        <v>10</v>
      </c>
      <c r="E6838" t="s">
        <v>10645</v>
      </c>
      <c r="F6838" t="s">
        <v>10646</v>
      </c>
      <c r="G6838" t="s">
        <v>10647</v>
      </c>
      <c r="H6838" t="s">
        <v>10648</v>
      </c>
      <c r="I6838">
        <v>2026</v>
      </c>
      <c r="J6838" t="s">
        <v>2841</v>
      </c>
    </row>
    <row r="6839" spans="1:10" x14ac:dyDescent="0.25">
      <c r="A6839" t="s">
        <v>10539</v>
      </c>
      <c r="B6839" t="s">
        <v>10540</v>
      </c>
      <c r="C6839">
        <v>10</v>
      </c>
      <c r="D6839" t="s">
        <v>10</v>
      </c>
      <c r="E6839" t="s">
        <v>10649</v>
      </c>
      <c r="F6839" t="s">
        <v>10650</v>
      </c>
      <c r="G6839" t="s">
        <v>10651</v>
      </c>
      <c r="H6839" t="s">
        <v>10652</v>
      </c>
      <c r="I6839">
        <v>2026</v>
      </c>
      <c r="J6839" t="s">
        <v>2841</v>
      </c>
    </row>
    <row r="6840" spans="1:10" x14ac:dyDescent="0.25">
      <c r="A6840" t="s">
        <v>10539</v>
      </c>
      <c r="B6840" t="s">
        <v>10540</v>
      </c>
      <c r="C6840">
        <v>10</v>
      </c>
      <c r="D6840" t="s">
        <v>10</v>
      </c>
      <c r="E6840" t="s">
        <v>10653</v>
      </c>
      <c r="F6840" t="s">
        <v>10654</v>
      </c>
      <c r="G6840" t="s">
        <v>10655</v>
      </c>
      <c r="H6840" t="s">
        <v>10656</v>
      </c>
      <c r="I6840">
        <v>2026</v>
      </c>
      <c r="J6840" t="s">
        <v>2841</v>
      </c>
    </row>
    <row r="6841" spans="1:10" x14ac:dyDescent="0.25">
      <c r="A6841" t="s">
        <v>10539</v>
      </c>
      <c r="B6841" t="s">
        <v>10540</v>
      </c>
      <c r="C6841">
        <v>10</v>
      </c>
      <c r="D6841" t="s">
        <v>10</v>
      </c>
      <c r="E6841" t="s">
        <v>10657</v>
      </c>
      <c r="F6841" t="s">
        <v>10658</v>
      </c>
      <c r="G6841" t="s">
        <v>10659</v>
      </c>
      <c r="H6841" t="s">
        <v>10660</v>
      </c>
      <c r="I6841">
        <v>2026</v>
      </c>
      <c r="J6841" t="s">
        <v>2841</v>
      </c>
    </row>
    <row r="6842" spans="1:10" x14ac:dyDescent="0.25">
      <c r="A6842" t="s">
        <v>10539</v>
      </c>
      <c r="B6842" t="s">
        <v>10540</v>
      </c>
      <c r="C6842">
        <v>10</v>
      </c>
      <c r="D6842" t="s">
        <v>10</v>
      </c>
      <c r="E6842" t="s">
        <v>10661</v>
      </c>
      <c r="F6842" t="s">
        <v>10662</v>
      </c>
      <c r="G6842" t="s">
        <v>10663</v>
      </c>
      <c r="H6842" t="s">
        <v>10664</v>
      </c>
      <c r="I6842">
        <v>2026</v>
      </c>
      <c r="J6842" t="s">
        <v>2841</v>
      </c>
    </row>
    <row r="6843" spans="1:10" x14ac:dyDescent="0.25">
      <c r="A6843" t="s">
        <v>10539</v>
      </c>
      <c r="B6843" t="s">
        <v>10540</v>
      </c>
      <c r="C6843">
        <v>10</v>
      </c>
      <c r="D6843" t="s">
        <v>10</v>
      </c>
      <c r="E6843" t="s">
        <v>10665</v>
      </c>
      <c r="F6843" t="s">
        <v>10666</v>
      </c>
      <c r="G6843" t="s">
        <v>10667</v>
      </c>
      <c r="H6843" t="s">
        <v>10668</v>
      </c>
      <c r="I6843">
        <v>2026</v>
      </c>
      <c r="J6843" t="s">
        <v>2841</v>
      </c>
    </row>
    <row r="6844" spans="1:10" x14ac:dyDescent="0.25">
      <c r="A6844" t="s">
        <v>10539</v>
      </c>
      <c r="B6844" t="s">
        <v>10540</v>
      </c>
      <c r="C6844">
        <v>10</v>
      </c>
      <c r="D6844" t="s">
        <v>10</v>
      </c>
      <c r="E6844" t="s">
        <v>10669</v>
      </c>
      <c r="F6844" t="s">
        <v>10670</v>
      </c>
      <c r="G6844" t="s">
        <v>10671</v>
      </c>
      <c r="H6844" t="s">
        <v>10672</v>
      </c>
      <c r="I6844">
        <v>2026</v>
      </c>
      <c r="J6844" t="s">
        <v>2841</v>
      </c>
    </row>
    <row r="6845" spans="1:10" x14ac:dyDescent="0.25">
      <c r="A6845" t="s">
        <v>10539</v>
      </c>
      <c r="B6845" t="s">
        <v>10540</v>
      </c>
      <c r="C6845">
        <v>10</v>
      </c>
      <c r="D6845" t="s">
        <v>10</v>
      </c>
      <c r="E6845" t="s">
        <v>10673</v>
      </c>
      <c r="F6845" t="s">
        <v>10674</v>
      </c>
      <c r="G6845" t="s">
        <v>10675</v>
      </c>
      <c r="H6845" t="s">
        <v>10676</v>
      </c>
      <c r="I6845">
        <v>2026</v>
      </c>
      <c r="J6845" t="s">
        <v>2841</v>
      </c>
    </row>
    <row r="6846" spans="1:10" x14ac:dyDescent="0.25">
      <c r="A6846" t="s">
        <v>10539</v>
      </c>
      <c r="B6846" t="s">
        <v>10540</v>
      </c>
      <c r="C6846">
        <v>10</v>
      </c>
      <c r="D6846" t="s">
        <v>10</v>
      </c>
      <c r="E6846" t="s">
        <v>10677</v>
      </c>
      <c r="F6846" t="s">
        <v>10678</v>
      </c>
      <c r="G6846" t="s">
        <v>10679</v>
      </c>
      <c r="H6846" t="s">
        <v>10680</v>
      </c>
      <c r="I6846">
        <v>2026</v>
      </c>
      <c r="J6846" t="s">
        <v>2841</v>
      </c>
    </row>
    <row r="6847" spans="1:10" x14ac:dyDescent="0.25">
      <c r="A6847" t="s">
        <v>10681</v>
      </c>
      <c r="B6847" t="s">
        <v>10682</v>
      </c>
      <c r="C6847">
        <v>10</v>
      </c>
      <c r="D6847" t="s">
        <v>10</v>
      </c>
      <c r="E6847" t="s">
        <v>16971</v>
      </c>
      <c r="F6847" t="s">
        <v>17179</v>
      </c>
      <c r="G6847" t="s">
        <v>16972</v>
      </c>
      <c r="H6847" t="s">
        <v>17180</v>
      </c>
      <c r="I6847">
        <v>2027</v>
      </c>
      <c r="J6847" t="s">
        <v>20</v>
      </c>
    </row>
    <row r="6848" spans="1:10" x14ac:dyDescent="0.25">
      <c r="A6848" t="s">
        <v>10681</v>
      </c>
      <c r="B6848" t="s">
        <v>10682</v>
      </c>
      <c r="C6848">
        <v>10</v>
      </c>
      <c r="D6848" t="s">
        <v>10</v>
      </c>
      <c r="E6848" t="s">
        <v>22579</v>
      </c>
      <c r="F6848" t="s">
        <v>22580</v>
      </c>
      <c r="G6848" t="s">
        <v>22581</v>
      </c>
      <c r="H6848" t="s">
        <v>22582</v>
      </c>
      <c r="I6848">
        <v>2027</v>
      </c>
      <c r="J6848" t="s">
        <v>20</v>
      </c>
    </row>
    <row r="6849" spans="1:10" x14ac:dyDescent="0.25">
      <c r="A6849" t="s">
        <v>10681</v>
      </c>
      <c r="B6849" t="s">
        <v>10682</v>
      </c>
      <c r="C6849">
        <v>10</v>
      </c>
      <c r="D6849" t="s">
        <v>10</v>
      </c>
      <c r="E6849" t="s">
        <v>22583</v>
      </c>
      <c r="F6849" t="s">
        <v>22584</v>
      </c>
      <c r="G6849" t="s">
        <v>22585</v>
      </c>
      <c r="H6849" t="s">
        <v>22586</v>
      </c>
      <c r="I6849">
        <v>2027</v>
      </c>
      <c r="J6849" t="s">
        <v>20</v>
      </c>
    </row>
    <row r="6850" spans="1:10" x14ac:dyDescent="0.25">
      <c r="A6850" t="s">
        <v>10681</v>
      </c>
      <c r="B6850" t="s">
        <v>10682</v>
      </c>
      <c r="C6850">
        <v>10</v>
      </c>
      <c r="D6850" t="s">
        <v>10</v>
      </c>
      <c r="E6850" t="s">
        <v>22587</v>
      </c>
      <c r="F6850" t="s">
        <v>22588</v>
      </c>
      <c r="G6850" t="s">
        <v>22589</v>
      </c>
      <c r="H6850" t="s">
        <v>22590</v>
      </c>
      <c r="I6850">
        <v>2027</v>
      </c>
      <c r="J6850" t="s">
        <v>20</v>
      </c>
    </row>
    <row r="6851" spans="1:10" x14ac:dyDescent="0.25">
      <c r="A6851" t="s">
        <v>10681</v>
      </c>
      <c r="B6851" t="s">
        <v>10682</v>
      </c>
      <c r="C6851">
        <v>10</v>
      </c>
      <c r="D6851" t="s">
        <v>10</v>
      </c>
      <c r="E6851" t="s">
        <v>22591</v>
      </c>
      <c r="F6851" t="s">
        <v>22592</v>
      </c>
      <c r="G6851" t="s">
        <v>22593</v>
      </c>
      <c r="H6851" t="s">
        <v>22594</v>
      </c>
      <c r="I6851">
        <v>2027</v>
      </c>
      <c r="J6851" t="s">
        <v>20</v>
      </c>
    </row>
    <row r="6852" spans="1:10" x14ac:dyDescent="0.25">
      <c r="A6852" t="s">
        <v>10681</v>
      </c>
      <c r="B6852" t="s">
        <v>10682</v>
      </c>
      <c r="C6852">
        <v>10</v>
      </c>
      <c r="D6852" t="s">
        <v>10</v>
      </c>
      <c r="E6852" t="s">
        <v>22595</v>
      </c>
      <c r="F6852" t="s">
        <v>22596</v>
      </c>
      <c r="G6852" t="s">
        <v>22597</v>
      </c>
      <c r="H6852" t="s">
        <v>22598</v>
      </c>
      <c r="I6852">
        <v>2027</v>
      </c>
      <c r="J6852" t="s">
        <v>20</v>
      </c>
    </row>
    <row r="6853" spans="1:10" x14ac:dyDescent="0.25">
      <c r="A6853" t="s">
        <v>10681</v>
      </c>
      <c r="B6853" t="s">
        <v>10682</v>
      </c>
      <c r="C6853">
        <v>10</v>
      </c>
      <c r="D6853" t="s">
        <v>10</v>
      </c>
      <c r="E6853" t="s">
        <v>22599</v>
      </c>
      <c r="F6853" t="s">
        <v>22600</v>
      </c>
      <c r="G6853" t="s">
        <v>22601</v>
      </c>
      <c r="H6853" t="s">
        <v>22602</v>
      </c>
      <c r="I6853">
        <v>2027</v>
      </c>
      <c r="J6853" t="s">
        <v>20</v>
      </c>
    </row>
    <row r="6854" spans="1:10" x14ac:dyDescent="0.25">
      <c r="A6854" t="s">
        <v>10681</v>
      </c>
      <c r="B6854" t="s">
        <v>10682</v>
      </c>
      <c r="C6854">
        <v>10</v>
      </c>
      <c r="D6854" t="s">
        <v>10</v>
      </c>
      <c r="E6854" t="s">
        <v>22603</v>
      </c>
      <c r="F6854" t="s">
        <v>22604</v>
      </c>
      <c r="G6854" t="s">
        <v>22605</v>
      </c>
      <c r="H6854" t="s">
        <v>22606</v>
      </c>
      <c r="I6854">
        <v>2027</v>
      </c>
      <c r="J6854" t="s">
        <v>20</v>
      </c>
    </row>
    <row r="6855" spans="1:10" x14ac:dyDescent="0.25">
      <c r="A6855" t="s">
        <v>10681</v>
      </c>
      <c r="B6855" t="s">
        <v>10682</v>
      </c>
      <c r="C6855">
        <v>10</v>
      </c>
      <c r="D6855" t="s">
        <v>10</v>
      </c>
      <c r="E6855" t="s">
        <v>22607</v>
      </c>
      <c r="F6855" t="s">
        <v>22608</v>
      </c>
      <c r="G6855" t="s">
        <v>22609</v>
      </c>
      <c r="H6855" t="s">
        <v>22610</v>
      </c>
      <c r="I6855">
        <v>2027</v>
      </c>
      <c r="J6855" t="s">
        <v>20</v>
      </c>
    </row>
    <row r="6856" spans="1:10" x14ac:dyDescent="0.25">
      <c r="A6856" t="s">
        <v>10681</v>
      </c>
      <c r="B6856" t="s">
        <v>10682</v>
      </c>
      <c r="C6856">
        <v>10</v>
      </c>
      <c r="D6856" t="s">
        <v>10</v>
      </c>
      <c r="E6856" t="s">
        <v>22611</v>
      </c>
      <c r="F6856" t="s">
        <v>22612</v>
      </c>
      <c r="G6856" t="s">
        <v>22613</v>
      </c>
      <c r="H6856" t="s">
        <v>22614</v>
      </c>
      <c r="I6856">
        <v>2027</v>
      </c>
      <c r="J6856" t="s">
        <v>20</v>
      </c>
    </row>
    <row r="6857" spans="1:10" x14ac:dyDescent="0.25">
      <c r="A6857" t="s">
        <v>10681</v>
      </c>
      <c r="B6857" t="s">
        <v>10682</v>
      </c>
      <c r="C6857">
        <v>10</v>
      </c>
      <c r="D6857" t="s">
        <v>10</v>
      </c>
      <c r="E6857" t="s">
        <v>22615</v>
      </c>
      <c r="F6857" t="s">
        <v>22616</v>
      </c>
      <c r="G6857" t="s">
        <v>22617</v>
      </c>
      <c r="H6857" t="s">
        <v>22618</v>
      </c>
      <c r="I6857">
        <v>2027</v>
      </c>
      <c r="J6857" t="s">
        <v>20</v>
      </c>
    </row>
    <row r="6858" spans="1:10" x14ac:dyDescent="0.25">
      <c r="A6858" t="s">
        <v>10681</v>
      </c>
      <c r="B6858" t="s">
        <v>10682</v>
      </c>
      <c r="C6858">
        <v>10</v>
      </c>
      <c r="D6858" t="s">
        <v>10</v>
      </c>
      <c r="E6858" t="s">
        <v>22619</v>
      </c>
      <c r="F6858" t="s">
        <v>22620</v>
      </c>
      <c r="G6858" t="s">
        <v>22621</v>
      </c>
      <c r="H6858" t="s">
        <v>22622</v>
      </c>
      <c r="I6858">
        <v>2027</v>
      </c>
      <c r="J6858" t="s">
        <v>20</v>
      </c>
    </row>
    <row r="6859" spans="1:10" x14ac:dyDescent="0.25">
      <c r="A6859" t="s">
        <v>10681</v>
      </c>
      <c r="B6859" t="s">
        <v>10682</v>
      </c>
      <c r="C6859">
        <v>10</v>
      </c>
      <c r="D6859" t="s">
        <v>10</v>
      </c>
      <c r="E6859" t="s">
        <v>22623</v>
      </c>
      <c r="F6859" t="s">
        <v>22624</v>
      </c>
      <c r="G6859" t="s">
        <v>22625</v>
      </c>
      <c r="H6859" t="s">
        <v>22626</v>
      </c>
      <c r="I6859">
        <v>2027</v>
      </c>
      <c r="J6859" t="s">
        <v>20</v>
      </c>
    </row>
    <row r="6860" spans="1:10" x14ac:dyDescent="0.25">
      <c r="A6860" t="s">
        <v>10681</v>
      </c>
      <c r="B6860" t="s">
        <v>10682</v>
      </c>
      <c r="C6860">
        <v>10</v>
      </c>
      <c r="D6860" t="s">
        <v>10</v>
      </c>
      <c r="E6860" t="s">
        <v>22627</v>
      </c>
      <c r="F6860" t="s">
        <v>22628</v>
      </c>
      <c r="G6860" t="s">
        <v>22629</v>
      </c>
      <c r="H6860" t="s">
        <v>22630</v>
      </c>
      <c r="I6860">
        <v>2027</v>
      </c>
      <c r="J6860" t="s">
        <v>20</v>
      </c>
    </row>
    <row r="6861" spans="1:10" x14ac:dyDescent="0.25">
      <c r="A6861" t="s">
        <v>10681</v>
      </c>
      <c r="B6861" t="s">
        <v>10682</v>
      </c>
      <c r="C6861">
        <v>10</v>
      </c>
      <c r="D6861" t="s">
        <v>10</v>
      </c>
      <c r="E6861" t="s">
        <v>22631</v>
      </c>
      <c r="F6861" t="s">
        <v>22632</v>
      </c>
      <c r="G6861" t="s">
        <v>22633</v>
      </c>
      <c r="H6861" t="s">
        <v>22634</v>
      </c>
      <c r="I6861">
        <v>2026</v>
      </c>
      <c r="J6861" t="s">
        <v>20</v>
      </c>
    </row>
    <row r="6862" spans="1:10" x14ac:dyDescent="0.25">
      <c r="A6862" t="s">
        <v>10681</v>
      </c>
      <c r="B6862" t="s">
        <v>10682</v>
      </c>
      <c r="C6862">
        <v>10</v>
      </c>
      <c r="D6862" t="s">
        <v>10</v>
      </c>
      <c r="E6862" t="s">
        <v>22643</v>
      </c>
      <c r="F6862" t="s">
        <v>22644</v>
      </c>
      <c r="G6862" t="s">
        <v>22645</v>
      </c>
      <c r="H6862" t="s">
        <v>22646</v>
      </c>
      <c r="I6862">
        <v>2027</v>
      </c>
      <c r="J6862" t="s">
        <v>20</v>
      </c>
    </row>
    <row r="6863" spans="1:10" x14ac:dyDescent="0.25">
      <c r="A6863" t="s">
        <v>10681</v>
      </c>
      <c r="B6863" t="s">
        <v>10682</v>
      </c>
      <c r="C6863">
        <v>10</v>
      </c>
      <c r="D6863" t="s">
        <v>10</v>
      </c>
      <c r="E6863" t="s">
        <v>22647</v>
      </c>
      <c r="F6863" t="s">
        <v>22648</v>
      </c>
      <c r="G6863" t="s">
        <v>22649</v>
      </c>
      <c r="H6863" t="s">
        <v>22650</v>
      </c>
      <c r="I6863">
        <v>2027</v>
      </c>
      <c r="J6863" t="s">
        <v>20</v>
      </c>
    </row>
    <row r="6864" spans="1:10" x14ac:dyDescent="0.25">
      <c r="A6864" t="s">
        <v>10681</v>
      </c>
      <c r="B6864" t="s">
        <v>10682</v>
      </c>
      <c r="C6864">
        <v>10</v>
      </c>
      <c r="D6864" t="s">
        <v>10</v>
      </c>
      <c r="E6864" t="s">
        <v>22651</v>
      </c>
      <c r="F6864" t="s">
        <v>22652</v>
      </c>
      <c r="G6864" t="s">
        <v>22653</v>
      </c>
      <c r="H6864" t="s">
        <v>22654</v>
      </c>
      <c r="I6864">
        <v>2027</v>
      </c>
      <c r="J6864" t="s">
        <v>20</v>
      </c>
    </row>
    <row r="6865" spans="1:10" x14ac:dyDescent="0.25">
      <c r="A6865" t="s">
        <v>10681</v>
      </c>
      <c r="B6865" t="s">
        <v>10682</v>
      </c>
      <c r="C6865">
        <v>10</v>
      </c>
      <c r="D6865" t="s">
        <v>10</v>
      </c>
      <c r="E6865" t="s">
        <v>22659</v>
      </c>
      <c r="F6865" t="s">
        <v>22660</v>
      </c>
      <c r="G6865" t="s">
        <v>22661</v>
      </c>
      <c r="H6865" t="s">
        <v>22662</v>
      </c>
      <c r="I6865">
        <v>2027</v>
      </c>
      <c r="J6865" t="s">
        <v>20</v>
      </c>
    </row>
    <row r="6866" spans="1:10" x14ac:dyDescent="0.25">
      <c r="A6866" t="s">
        <v>10681</v>
      </c>
      <c r="B6866" t="s">
        <v>10682</v>
      </c>
      <c r="C6866">
        <v>10</v>
      </c>
      <c r="D6866" t="s">
        <v>10</v>
      </c>
      <c r="E6866" t="s">
        <v>22663</v>
      </c>
      <c r="F6866" t="s">
        <v>22664</v>
      </c>
      <c r="G6866" t="s">
        <v>22665</v>
      </c>
      <c r="H6866" t="s">
        <v>22666</v>
      </c>
      <c r="I6866">
        <v>2027</v>
      </c>
      <c r="J6866" t="s">
        <v>20</v>
      </c>
    </row>
    <row r="6867" spans="1:10" x14ac:dyDescent="0.25">
      <c r="A6867" t="s">
        <v>10681</v>
      </c>
      <c r="B6867" t="s">
        <v>10682</v>
      </c>
      <c r="C6867">
        <v>10</v>
      </c>
      <c r="D6867" t="s">
        <v>10</v>
      </c>
      <c r="E6867" t="s">
        <v>22667</v>
      </c>
      <c r="F6867" t="s">
        <v>22668</v>
      </c>
      <c r="G6867" t="s">
        <v>22669</v>
      </c>
      <c r="H6867" t="s">
        <v>22670</v>
      </c>
      <c r="I6867">
        <v>2027</v>
      </c>
      <c r="J6867" t="s">
        <v>20</v>
      </c>
    </row>
    <row r="6868" spans="1:10" x14ac:dyDescent="0.25">
      <c r="A6868" t="s">
        <v>10681</v>
      </c>
      <c r="B6868" t="s">
        <v>10682</v>
      </c>
      <c r="C6868">
        <v>10</v>
      </c>
      <c r="D6868" t="s">
        <v>10</v>
      </c>
      <c r="E6868" t="s">
        <v>22671</v>
      </c>
      <c r="F6868" t="s">
        <v>22672</v>
      </c>
      <c r="G6868" t="s">
        <v>22673</v>
      </c>
      <c r="H6868" t="s">
        <v>22674</v>
      </c>
      <c r="I6868">
        <v>2027</v>
      </c>
      <c r="J6868" t="s">
        <v>20</v>
      </c>
    </row>
    <row r="6869" spans="1:10" x14ac:dyDescent="0.25">
      <c r="A6869" t="s">
        <v>10681</v>
      </c>
      <c r="B6869" t="s">
        <v>10682</v>
      </c>
      <c r="C6869">
        <v>10</v>
      </c>
      <c r="D6869" t="s">
        <v>10</v>
      </c>
      <c r="E6869" t="s">
        <v>22679</v>
      </c>
      <c r="F6869" t="s">
        <v>22680</v>
      </c>
      <c r="G6869" t="s">
        <v>22681</v>
      </c>
      <c r="H6869" t="s">
        <v>22682</v>
      </c>
      <c r="I6869">
        <v>2027</v>
      </c>
      <c r="J6869" t="s">
        <v>20</v>
      </c>
    </row>
    <row r="6870" spans="1:10" x14ac:dyDescent="0.25">
      <c r="A6870" t="s">
        <v>10681</v>
      </c>
      <c r="B6870" t="s">
        <v>10682</v>
      </c>
      <c r="C6870">
        <v>10</v>
      </c>
      <c r="D6870" t="s">
        <v>10</v>
      </c>
      <c r="E6870" t="s">
        <v>22683</v>
      </c>
      <c r="F6870" t="s">
        <v>22684</v>
      </c>
      <c r="G6870" t="s">
        <v>22685</v>
      </c>
      <c r="H6870" t="s">
        <v>22686</v>
      </c>
      <c r="I6870">
        <v>2027</v>
      </c>
      <c r="J6870" t="s">
        <v>20</v>
      </c>
    </row>
    <row r="6871" spans="1:10" x14ac:dyDescent="0.25">
      <c r="A6871" t="s">
        <v>10681</v>
      </c>
      <c r="B6871" t="s">
        <v>10682</v>
      </c>
      <c r="C6871">
        <v>10</v>
      </c>
      <c r="D6871" t="s">
        <v>10</v>
      </c>
      <c r="E6871" t="s">
        <v>22691</v>
      </c>
      <c r="F6871" t="s">
        <v>22692</v>
      </c>
      <c r="G6871" t="s">
        <v>22693</v>
      </c>
      <c r="H6871" t="s">
        <v>22694</v>
      </c>
      <c r="I6871">
        <v>2027</v>
      </c>
      <c r="J6871" t="s">
        <v>2841</v>
      </c>
    </row>
    <row r="6872" spans="1:10" x14ac:dyDescent="0.25">
      <c r="A6872" t="s">
        <v>10681</v>
      </c>
      <c r="B6872" t="s">
        <v>10682</v>
      </c>
      <c r="C6872">
        <v>10</v>
      </c>
      <c r="D6872" t="s">
        <v>10</v>
      </c>
      <c r="E6872" t="s">
        <v>22695</v>
      </c>
      <c r="F6872" t="s">
        <v>22696</v>
      </c>
      <c r="G6872" t="s">
        <v>22697</v>
      </c>
      <c r="H6872" t="s">
        <v>22698</v>
      </c>
      <c r="I6872">
        <v>2027</v>
      </c>
      <c r="J6872" t="s">
        <v>2841</v>
      </c>
    </row>
    <row r="6873" spans="1:10" x14ac:dyDescent="0.25">
      <c r="A6873" t="s">
        <v>10681</v>
      </c>
      <c r="B6873" t="s">
        <v>10682</v>
      </c>
      <c r="C6873">
        <v>10</v>
      </c>
      <c r="D6873" t="s">
        <v>10</v>
      </c>
      <c r="E6873" t="s">
        <v>22699</v>
      </c>
      <c r="F6873" t="s">
        <v>22700</v>
      </c>
      <c r="G6873" t="s">
        <v>22701</v>
      </c>
      <c r="H6873" t="s">
        <v>22702</v>
      </c>
      <c r="I6873">
        <v>2027</v>
      </c>
      <c r="J6873" t="s">
        <v>2841</v>
      </c>
    </row>
    <row r="6874" spans="1:10" x14ac:dyDescent="0.25">
      <c r="A6874" t="s">
        <v>10681</v>
      </c>
      <c r="B6874" t="s">
        <v>10682</v>
      </c>
      <c r="C6874">
        <v>10</v>
      </c>
      <c r="D6874" t="s">
        <v>10</v>
      </c>
      <c r="E6874" t="s">
        <v>22703</v>
      </c>
      <c r="F6874" t="s">
        <v>22704</v>
      </c>
      <c r="G6874" t="s">
        <v>22705</v>
      </c>
      <c r="H6874" t="s">
        <v>22706</v>
      </c>
      <c r="I6874">
        <v>2027</v>
      </c>
      <c r="J6874" t="s">
        <v>2841</v>
      </c>
    </row>
    <row r="6875" spans="1:10" x14ac:dyDescent="0.25">
      <c r="A6875" t="s">
        <v>10681</v>
      </c>
      <c r="B6875" t="s">
        <v>10682</v>
      </c>
      <c r="C6875">
        <v>10</v>
      </c>
      <c r="D6875" t="s">
        <v>10</v>
      </c>
      <c r="E6875" t="s">
        <v>34250</v>
      </c>
      <c r="F6875" t="s">
        <v>34251</v>
      </c>
      <c r="G6875" t="s">
        <v>34252</v>
      </c>
      <c r="H6875" t="s">
        <v>34253</v>
      </c>
      <c r="I6875">
        <v>2027</v>
      </c>
      <c r="J6875" t="s">
        <v>20</v>
      </c>
    </row>
    <row r="6876" spans="1:10" x14ac:dyDescent="0.25">
      <c r="A6876" t="s">
        <v>10681</v>
      </c>
      <c r="B6876" t="s">
        <v>10682</v>
      </c>
      <c r="C6876">
        <v>10</v>
      </c>
      <c r="D6876" t="s">
        <v>10</v>
      </c>
      <c r="E6876" t="s">
        <v>34254</v>
      </c>
      <c r="F6876" t="s">
        <v>34255</v>
      </c>
      <c r="G6876" t="s">
        <v>34256</v>
      </c>
      <c r="H6876" t="s">
        <v>34257</v>
      </c>
      <c r="I6876">
        <v>2027</v>
      </c>
      <c r="J6876" t="s">
        <v>20</v>
      </c>
    </row>
    <row r="6877" spans="1:10" x14ac:dyDescent="0.25">
      <c r="A6877" t="s">
        <v>10681</v>
      </c>
      <c r="B6877" t="s">
        <v>10682</v>
      </c>
      <c r="C6877">
        <v>10</v>
      </c>
      <c r="D6877" t="s">
        <v>10</v>
      </c>
      <c r="E6877" t="s">
        <v>34258</v>
      </c>
      <c r="F6877" t="s">
        <v>34259</v>
      </c>
      <c r="G6877" t="s">
        <v>34260</v>
      </c>
      <c r="H6877" t="s">
        <v>34261</v>
      </c>
      <c r="I6877">
        <v>2027</v>
      </c>
      <c r="J6877" t="s">
        <v>20</v>
      </c>
    </row>
    <row r="6878" spans="1:10" x14ac:dyDescent="0.25">
      <c r="A6878" t="s">
        <v>10681</v>
      </c>
      <c r="B6878" t="s">
        <v>10682</v>
      </c>
      <c r="C6878">
        <v>10</v>
      </c>
      <c r="D6878" t="s">
        <v>10</v>
      </c>
      <c r="E6878" t="s">
        <v>34262</v>
      </c>
      <c r="F6878" t="s">
        <v>34263</v>
      </c>
      <c r="G6878" t="s">
        <v>34264</v>
      </c>
      <c r="H6878" t="s">
        <v>34265</v>
      </c>
      <c r="I6878">
        <v>2027</v>
      </c>
      <c r="J6878" t="s">
        <v>20</v>
      </c>
    </row>
    <row r="6879" spans="1:10" x14ac:dyDescent="0.25">
      <c r="A6879" t="s">
        <v>10681</v>
      </c>
      <c r="B6879" t="s">
        <v>10682</v>
      </c>
      <c r="C6879">
        <v>10</v>
      </c>
      <c r="D6879" t="s">
        <v>10</v>
      </c>
      <c r="E6879" t="s">
        <v>34266</v>
      </c>
      <c r="F6879" t="s">
        <v>34267</v>
      </c>
      <c r="G6879" t="s">
        <v>34268</v>
      </c>
      <c r="H6879" t="s">
        <v>34269</v>
      </c>
      <c r="I6879">
        <v>2027</v>
      </c>
      <c r="J6879" t="s">
        <v>20</v>
      </c>
    </row>
    <row r="6880" spans="1:10" x14ac:dyDescent="0.25">
      <c r="A6880" t="s">
        <v>10681</v>
      </c>
      <c r="B6880" t="s">
        <v>10682</v>
      </c>
      <c r="C6880">
        <v>10</v>
      </c>
      <c r="D6880" t="s">
        <v>10</v>
      </c>
      <c r="E6880" t="s">
        <v>34270</v>
      </c>
      <c r="F6880" t="s">
        <v>34271</v>
      </c>
      <c r="G6880" t="s">
        <v>34272</v>
      </c>
      <c r="H6880" t="s">
        <v>34273</v>
      </c>
      <c r="I6880">
        <v>2027</v>
      </c>
      <c r="J6880" t="s">
        <v>20</v>
      </c>
    </row>
    <row r="6881" spans="1:10" x14ac:dyDescent="0.25">
      <c r="A6881" t="s">
        <v>10681</v>
      </c>
      <c r="B6881" t="s">
        <v>10682</v>
      </c>
      <c r="C6881">
        <v>10</v>
      </c>
      <c r="D6881" t="s">
        <v>10</v>
      </c>
      <c r="E6881" t="s">
        <v>34274</v>
      </c>
      <c r="F6881" t="s">
        <v>34275</v>
      </c>
      <c r="G6881" t="s">
        <v>34276</v>
      </c>
      <c r="H6881" t="s">
        <v>34277</v>
      </c>
      <c r="I6881">
        <v>2027</v>
      </c>
      <c r="J6881" t="s">
        <v>20</v>
      </c>
    </row>
    <row r="6882" spans="1:10" x14ac:dyDescent="0.25">
      <c r="A6882" t="s">
        <v>10681</v>
      </c>
      <c r="B6882" t="s">
        <v>10682</v>
      </c>
      <c r="C6882">
        <v>10</v>
      </c>
      <c r="D6882" t="s">
        <v>10</v>
      </c>
      <c r="E6882" t="s">
        <v>34278</v>
      </c>
      <c r="F6882" t="s">
        <v>34279</v>
      </c>
      <c r="G6882" t="s">
        <v>34280</v>
      </c>
      <c r="H6882" t="s">
        <v>34281</v>
      </c>
      <c r="I6882">
        <v>2027</v>
      </c>
      <c r="J6882" t="s">
        <v>2841</v>
      </c>
    </row>
    <row r="6883" spans="1:10" x14ac:dyDescent="0.25">
      <c r="A6883" t="s">
        <v>10681</v>
      </c>
      <c r="B6883" t="s">
        <v>10682</v>
      </c>
      <c r="C6883">
        <v>10</v>
      </c>
      <c r="D6883" t="s">
        <v>10</v>
      </c>
      <c r="E6883" t="s">
        <v>34282</v>
      </c>
      <c r="F6883" t="s">
        <v>34283</v>
      </c>
      <c r="G6883" t="s">
        <v>34284</v>
      </c>
      <c r="H6883" t="s">
        <v>34285</v>
      </c>
      <c r="I6883">
        <v>2027</v>
      </c>
      <c r="J6883" t="s">
        <v>2841</v>
      </c>
    </row>
    <row r="6884" spans="1:10" x14ac:dyDescent="0.25">
      <c r="A6884" t="s">
        <v>10681</v>
      </c>
      <c r="B6884" t="s">
        <v>10682</v>
      </c>
      <c r="C6884">
        <v>10</v>
      </c>
      <c r="D6884" t="s">
        <v>10</v>
      </c>
      <c r="E6884" t="s">
        <v>34286</v>
      </c>
      <c r="F6884" t="s">
        <v>34287</v>
      </c>
      <c r="G6884" t="s">
        <v>34288</v>
      </c>
      <c r="H6884" t="s">
        <v>34289</v>
      </c>
      <c r="I6884">
        <v>2027</v>
      </c>
      <c r="J6884" t="s">
        <v>2841</v>
      </c>
    </row>
    <row r="6885" spans="1:10" x14ac:dyDescent="0.25">
      <c r="A6885" t="s">
        <v>10681</v>
      </c>
      <c r="B6885" t="s">
        <v>10682</v>
      </c>
      <c r="C6885">
        <v>10</v>
      </c>
      <c r="D6885" t="s">
        <v>10</v>
      </c>
      <c r="E6885" t="s">
        <v>34290</v>
      </c>
      <c r="F6885" t="s">
        <v>34291</v>
      </c>
      <c r="G6885" t="s">
        <v>34292</v>
      </c>
      <c r="H6885" t="s">
        <v>34293</v>
      </c>
      <c r="I6885">
        <v>2027</v>
      </c>
      <c r="J6885" t="s">
        <v>2841</v>
      </c>
    </row>
    <row r="6886" spans="1:10" x14ac:dyDescent="0.25">
      <c r="A6886" t="s">
        <v>10681</v>
      </c>
      <c r="B6886" t="s">
        <v>10682</v>
      </c>
      <c r="C6886">
        <v>10</v>
      </c>
      <c r="D6886" t="s">
        <v>10</v>
      </c>
      <c r="E6886" t="s">
        <v>34294</v>
      </c>
      <c r="F6886" t="s">
        <v>34295</v>
      </c>
      <c r="G6886" t="s">
        <v>34296</v>
      </c>
      <c r="H6886" t="s">
        <v>34297</v>
      </c>
      <c r="I6886">
        <v>2027</v>
      </c>
      <c r="J6886" t="s">
        <v>2841</v>
      </c>
    </row>
    <row r="6887" spans="1:10" x14ac:dyDescent="0.25">
      <c r="A6887" t="s">
        <v>10681</v>
      </c>
      <c r="B6887" t="s">
        <v>10682</v>
      </c>
      <c r="C6887">
        <v>10</v>
      </c>
      <c r="D6887" t="s">
        <v>10</v>
      </c>
      <c r="E6887" t="s">
        <v>34298</v>
      </c>
      <c r="F6887" t="s">
        <v>34299</v>
      </c>
      <c r="G6887" t="s">
        <v>34300</v>
      </c>
      <c r="H6887" t="s">
        <v>34301</v>
      </c>
      <c r="I6887">
        <v>2027</v>
      </c>
      <c r="J6887" t="s">
        <v>2841</v>
      </c>
    </row>
    <row r="6888" spans="1:10" x14ac:dyDescent="0.25">
      <c r="A6888" t="s">
        <v>10681</v>
      </c>
      <c r="B6888" t="s">
        <v>10682</v>
      </c>
      <c r="C6888">
        <v>10</v>
      </c>
      <c r="D6888" t="s">
        <v>10</v>
      </c>
      <c r="E6888" t="s">
        <v>34302</v>
      </c>
      <c r="F6888" t="s">
        <v>34303</v>
      </c>
      <c r="G6888" t="s">
        <v>34304</v>
      </c>
      <c r="H6888" t="s">
        <v>34305</v>
      </c>
      <c r="I6888">
        <v>2027</v>
      </c>
      <c r="J6888" t="s">
        <v>2841</v>
      </c>
    </row>
    <row r="6889" spans="1:10" x14ac:dyDescent="0.25">
      <c r="A6889" t="s">
        <v>10681</v>
      </c>
      <c r="B6889" t="s">
        <v>10682</v>
      </c>
      <c r="C6889">
        <v>10</v>
      </c>
      <c r="D6889" t="s">
        <v>10</v>
      </c>
      <c r="E6889" t="s">
        <v>34306</v>
      </c>
      <c r="F6889" t="s">
        <v>34307</v>
      </c>
      <c r="G6889" t="s">
        <v>34308</v>
      </c>
      <c r="H6889" t="s">
        <v>34309</v>
      </c>
      <c r="I6889">
        <v>2027</v>
      </c>
      <c r="J6889" t="s">
        <v>2841</v>
      </c>
    </row>
    <row r="6890" spans="1:10" x14ac:dyDescent="0.25">
      <c r="A6890" t="s">
        <v>10681</v>
      </c>
      <c r="B6890" t="s">
        <v>10682</v>
      </c>
      <c r="C6890">
        <v>10</v>
      </c>
      <c r="D6890" t="s">
        <v>10</v>
      </c>
      <c r="E6890" t="s">
        <v>34310</v>
      </c>
      <c r="F6890" t="s">
        <v>34311</v>
      </c>
      <c r="G6890" t="s">
        <v>34312</v>
      </c>
      <c r="H6890" t="s">
        <v>34313</v>
      </c>
      <c r="I6890">
        <v>2027</v>
      </c>
      <c r="J6890" t="s">
        <v>2841</v>
      </c>
    </row>
    <row r="6891" spans="1:10" x14ac:dyDescent="0.25">
      <c r="A6891" t="s">
        <v>10681</v>
      </c>
      <c r="B6891" t="s">
        <v>10682</v>
      </c>
      <c r="C6891">
        <v>10</v>
      </c>
      <c r="D6891" t="s">
        <v>10</v>
      </c>
      <c r="E6891" t="s">
        <v>34314</v>
      </c>
      <c r="F6891" t="s">
        <v>34315</v>
      </c>
      <c r="G6891" t="s">
        <v>34316</v>
      </c>
      <c r="H6891" t="s">
        <v>34317</v>
      </c>
      <c r="I6891">
        <v>2027</v>
      </c>
      <c r="J6891" t="s">
        <v>20</v>
      </c>
    </row>
    <row r="6892" spans="1:10" x14ac:dyDescent="0.25">
      <c r="A6892" t="s">
        <v>10681</v>
      </c>
      <c r="B6892" t="s">
        <v>10682</v>
      </c>
      <c r="C6892">
        <v>10</v>
      </c>
      <c r="D6892" t="s">
        <v>10</v>
      </c>
      <c r="E6892" t="s">
        <v>34318</v>
      </c>
      <c r="F6892" t="s">
        <v>34319</v>
      </c>
      <c r="G6892" t="s">
        <v>34320</v>
      </c>
      <c r="H6892" t="s">
        <v>34321</v>
      </c>
      <c r="I6892">
        <v>2027</v>
      </c>
      <c r="J6892" t="s">
        <v>2841</v>
      </c>
    </row>
    <row r="6893" spans="1:10" x14ac:dyDescent="0.25">
      <c r="A6893" t="s">
        <v>10681</v>
      </c>
      <c r="B6893" t="s">
        <v>10682</v>
      </c>
      <c r="C6893">
        <v>10</v>
      </c>
      <c r="D6893" t="s">
        <v>10</v>
      </c>
      <c r="E6893" t="s">
        <v>34322</v>
      </c>
      <c r="F6893" t="s">
        <v>34323</v>
      </c>
      <c r="G6893" t="s">
        <v>34324</v>
      </c>
      <c r="H6893" t="s">
        <v>34325</v>
      </c>
      <c r="I6893">
        <v>2027</v>
      </c>
      <c r="J6893" t="s">
        <v>2841</v>
      </c>
    </row>
    <row r="6894" spans="1:10" x14ac:dyDescent="0.25">
      <c r="A6894" t="s">
        <v>10681</v>
      </c>
      <c r="B6894" t="s">
        <v>10682</v>
      </c>
      <c r="C6894">
        <v>10</v>
      </c>
      <c r="D6894" t="s">
        <v>10</v>
      </c>
      <c r="E6894" t="s">
        <v>34326</v>
      </c>
      <c r="F6894" t="s">
        <v>34327</v>
      </c>
      <c r="G6894" t="s">
        <v>34328</v>
      </c>
      <c r="H6894" t="s">
        <v>34329</v>
      </c>
      <c r="I6894">
        <v>2027</v>
      </c>
      <c r="J6894" t="s">
        <v>2841</v>
      </c>
    </row>
    <row r="6895" spans="1:10" x14ac:dyDescent="0.25">
      <c r="A6895" t="s">
        <v>10681</v>
      </c>
      <c r="B6895" t="s">
        <v>10682</v>
      </c>
      <c r="C6895">
        <v>10</v>
      </c>
      <c r="D6895" t="s">
        <v>10</v>
      </c>
      <c r="E6895" t="s">
        <v>34330</v>
      </c>
      <c r="F6895" t="s">
        <v>34331</v>
      </c>
      <c r="G6895" t="s">
        <v>34332</v>
      </c>
      <c r="H6895" t="s">
        <v>34333</v>
      </c>
      <c r="I6895">
        <v>2027</v>
      </c>
      <c r="J6895" t="s">
        <v>2841</v>
      </c>
    </row>
    <row r="6896" spans="1:10" x14ac:dyDescent="0.25">
      <c r="A6896" t="s">
        <v>10681</v>
      </c>
      <c r="B6896" t="s">
        <v>10682</v>
      </c>
      <c r="C6896">
        <v>10</v>
      </c>
      <c r="D6896" t="s">
        <v>10</v>
      </c>
      <c r="E6896" t="s">
        <v>34334</v>
      </c>
      <c r="F6896" t="s">
        <v>34335</v>
      </c>
      <c r="G6896" t="s">
        <v>34336</v>
      </c>
      <c r="H6896" t="s">
        <v>34337</v>
      </c>
      <c r="I6896">
        <v>2027</v>
      </c>
      <c r="J6896" t="s">
        <v>2841</v>
      </c>
    </row>
    <row r="6897" spans="1:10" x14ac:dyDescent="0.25">
      <c r="A6897" t="s">
        <v>10681</v>
      </c>
      <c r="B6897" t="s">
        <v>10682</v>
      </c>
      <c r="C6897">
        <v>10</v>
      </c>
      <c r="D6897" t="s">
        <v>10</v>
      </c>
      <c r="E6897" t="s">
        <v>34338</v>
      </c>
      <c r="F6897" t="s">
        <v>34339</v>
      </c>
      <c r="G6897" t="s">
        <v>34340</v>
      </c>
      <c r="H6897" t="s">
        <v>34341</v>
      </c>
      <c r="I6897">
        <v>2027</v>
      </c>
      <c r="J6897" t="s">
        <v>2841</v>
      </c>
    </row>
    <row r="6898" spans="1:10" x14ac:dyDescent="0.25">
      <c r="A6898" t="s">
        <v>10681</v>
      </c>
      <c r="B6898" t="s">
        <v>10682</v>
      </c>
      <c r="C6898">
        <v>10</v>
      </c>
      <c r="D6898" t="s">
        <v>10</v>
      </c>
      <c r="E6898" t="s">
        <v>34342</v>
      </c>
      <c r="F6898" t="s">
        <v>34343</v>
      </c>
      <c r="G6898" t="s">
        <v>34344</v>
      </c>
      <c r="H6898" t="s">
        <v>34345</v>
      </c>
      <c r="I6898">
        <v>2027</v>
      </c>
      <c r="J6898" t="s">
        <v>2841</v>
      </c>
    </row>
    <row r="6899" spans="1:10" x14ac:dyDescent="0.25">
      <c r="A6899" t="s">
        <v>10681</v>
      </c>
      <c r="B6899" t="s">
        <v>10682</v>
      </c>
      <c r="C6899">
        <v>10</v>
      </c>
      <c r="D6899" t="s">
        <v>10</v>
      </c>
      <c r="E6899" t="s">
        <v>34346</v>
      </c>
      <c r="F6899" t="s">
        <v>34347</v>
      </c>
      <c r="G6899" t="s">
        <v>34348</v>
      </c>
      <c r="H6899" t="s">
        <v>34349</v>
      </c>
      <c r="I6899">
        <v>2027</v>
      </c>
      <c r="J6899" t="s">
        <v>2841</v>
      </c>
    </row>
    <row r="6900" spans="1:10" x14ac:dyDescent="0.25">
      <c r="A6900" t="s">
        <v>10681</v>
      </c>
      <c r="B6900" t="s">
        <v>10682</v>
      </c>
      <c r="C6900">
        <v>10</v>
      </c>
      <c r="D6900" t="s">
        <v>10</v>
      </c>
      <c r="E6900" t="s">
        <v>34350</v>
      </c>
      <c r="F6900" t="s">
        <v>34351</v>
      </c>
      <c r="G6900" t="s">
        <v>34352</v>
      </c>
      <c r="H6900" t="s">
        <v>34353</v>
      </c>
      <c r="I6900">
        <v>2027</v>
      </c>
      <c r="J6900" t="s">
        <v>2841</v>
      </c>
    </row>
    <row r="6901" spans="1:10" x14ac:dyDescent="0.25">
      <c r="A6901" t="s">
        <v>10681</v>
      </c>
      <c r="B6901" t="s">
        <v>10682</v>
      </c>
      <c r="C6901">
        <v>10</v>
      </c>
      <c r="D6901" t="s">
        <v>10</v>
      </c>
      <c r="E6901" t="s">
        <v>34354</v>
      </c>
      <c r="F6901" t="s">
        <v>34355</v>
      </c>
      <c r="G6901" t="s">
        <v>34356</v>
      </c>
      <c r="H6901" t="s">
        <v>34357</v>
      </c>
      <c r="I6901">
        <v>2027</v>
      </c>
      <c r="J6901" t="s">
        <v>2841</v>
      </c>
    </row>
    <row r="6902" spans="1:10" x14ac:dyDescent="0.25">
      <c r="A6902" t="s">
        <v>10681</v>
      </c>
      <c r="B6902" t="s">
        <v>10682</v>
      </c>
      <c r="C6902">
        <v>10</v>
      </c>
      <c r="D6902" t="s">
        <v>10</v>
      </c>
      <c r="E6902" t="s">
        <v>34358</v>
      </c>
      <c r="F6902" t="s">
        <v>34359</v>
      </c>
      <c r="G6902" t="s">
        <v>34360</v>
      </c>
      <c r="H6902" t="s">
        <v>34361</v>
      </c>
      <c r="I6902">
        <v>2027</v>
      </c>
      <c r="J6902" t="s">
        <v>2841</v>
      </c>
    </row>
    <row r="6903" spans="1:10" x14ac:dyDescent="0.25">
      <c r="A6903" t="s">
        <v>10681</v>
      </c>
      <c r="B6903" t="s">
        <v>10682</v>
      </c>
      <c r="C6903">
        <v>10</v>
      </c>
      <c r="D6903" t="s">
        <v>10</v>
      </c>
      <c r="E6903" t="s">
        <v>34362</v>
      </c>
      <c r="F6903" t="s">
        <v>34363</v>
      </c>
      <c r="G6903" t="s">
        <v>34364</v>
      </c>
      <c r="H6903" t="s">
        <v>34365</v>
      </c>
      <c r="I6903">
        <v>2027</v>
      </c>
      <c r="J6903" t="s">
        <v>2841</v>
      </c>
    </row>
    <row r="6904" spans="1:10" x14ac:dyDescent="0.25">
      <c r="A6904" t="s">
        <v>10681</v>
      </c>
      <c r="B6904" t="s">
        <v>10682</v>
      </c>
      <c r="C6904">
        <v>10</v>
      </c>
      <c r="D6904" t="s">
        <v>10</v>
      </c>
      <c r="E6904" t="s">
        <v>34366</v>
      </c>
      <c r="F6904" t="s">
        <v>34367</v>
      </c>
      <c r="G6904" t="s">
        <v>34368</v>
      </c>
      <c r="H6904" t="s">
        <v>34369</v>
      </c>
      <c r="I6904">
        <v>2027</v>
      </c>
      <c r="J6904" t="s">
        <v>2841</v>
      </c>
    </row>
    <row r="6905" spans="1:10" x14ac:dyDescent="0.25">
      <c r="A6905" t="s">
        <v>10681</v>
      </c>
      <c r="B6905" t="s">
        <v>10682</v>
      </c>
      <c r="C6905">
        <v>10</v>
      </c>
      <c r="D6905" t="s">
        <v>10</v>
      </c>
      <c r="E6905" t="s">
        <v>34370</v>
      </c>
      <c r="F6905" t="s">
        <v>34371</v>
      </c>
      <c r="G6905" t="s">
        <v>34372</v>
      </c>
      <c r="H6905" t="s">
        <v>34373</v>
      </c>
      <c r="I6905">
        <v>2027</v>
      </c>
      <c r="J6905" t="s">
        <v>2841</v>
      </c>
    </row>
    <row r="6906" spans="1:10" x14ac:dyDescent="0.25">
      <c r="A6906" t="s">
        <v>10681</v>
      </c>
      <c r="B6906" t="s">
        <v>10682</v>
      </c>
      <c r="C6906">
        <v>10</v>
      </c>
      <c r="D6906" t="s">
        <v>10</v>
      </c>
      <c r="E6906" t="s">
        <v>34374</v>
      </c>
      <c r="F6906" t="s">
        <v>34375</v>
      </c>
      <c r="G6906" t="s">
        <v>34376</v>
      </c>
      <c r="H6906" t="s">
        <v>34377</v>
      </c>
      <c r="I6906">
        <v>2027</v>
      </c>
      <c r="J6906" t="s">
        <v>2841</v>
      </c>
    </row>
    <row r="6907" spans="1:10" x14ac:dyDescent="0.25">
      <c r="A6907" t="s">
        <v>10681</v>
      </c>
      <c r="B6907" t="s">
        <v>10682</v>
      </c>
      <c r="C6907">
        <v>10</v>
      </c>
      <c r="D6907" t="s">
        <v>10</v>
      </c>
      <c r="E6907" t="s">
        <v>34378</v>
      </c>
      <c r="F6907" t="s">
        <v>34379</v>
      </c>
      <c r="G6907" t="s">
        <v>34380</v>
      </c>
      <c r="H6907" t="s">
        <v>34381</v>
      </c>
      <c r="I6907">
        <v>2027</v>
      </c>
      <c r="J6907" t="s">
        <v>2841</v>
      </c>
    </row>
    <row r="6908" spans="1:10" x14ac:dyDescent="0.25">
      <c r="A6908" t="s">
        <v>10681</v>
      </c>
      <c r="B6908" t="s">
        <v>10682</v>
      </c>
      <c r="C6908">
        <v>10</v>
      </c>
      <c r="D6908" t="s">
        <v>10</v>
      </c>
      <c r="E6908" t="s">
        <v>34382</v>
      </c>
      <c r="F6908" t="s">
        <v>34383</v>
      </c>
      <c r="G6908" t="s">
        <v>34384</v>
      </c>
      <c r="H6908" t="s">
        <v>34385</v>
      </c>
      <c r="I6908">
        <v>2027</v>
      </c>
      <c r="J6908" t="s">
        <v>2841</v>
      </c>
    </row>
    <row r="6909" spans="1:10" x14ac:dyDescent="0.25">
      <c r="A6909" t="s">
        <v>10681</v>
      </c>
      <c r="B6909" t="s">
        <v>10682</v>
      </c>
      <c r="C6909">
        <v>10</v>
      </c>
      <c r="D6909" t="s">
        <v>10</v>
      </c>
      <c r="E6909" t="s">
        <v>34386</v>
      </c>
      <c r="F6909" t="s">
        <v>34387</v>
      </c>
      <c r="G6909" t="s">
        <v>34388</v>
      </c>
      <c r="H6909" t="s">
        <v>34389</v>
      </c>
      <c r="I6909">
        <v>2027</v>
      </c>
      <c r="J6909" t="s">
        <v>2841</v>
      </c>
    </row>
    <row r="6910" spans="1:10" x14ac:dyDescent="0.25">
      <c r="A6910" t="s">
        <v>10681</v>
      </c>
      <c r="B6910" t="s">
        <v>10682</v>
      </c>
      <c r="C6910">
        <v>10</v>
      </c>
      <c r="D6910" t="s">
        <v>10</v>
      </c>
      <c r="E6910" t="s">
        <v>34390</v>
      </c>
      <c r="F6910" t="s">
        <v>34391</v>
      </c>
      <c r="G6910" t="s">
        <v>34392</v>
      </c>
      <c r="H6910" t="s">
        <v>34393</v>
      </c>
      <c r="I6910">
        <v>2027</v>
      </c>
      <c r="J6910" t="s">
        <v>2841</v>
      </c>
    </row>
    <row r="6911" spans="1:10" x14ac:dyDescent="0.25">
      <c r="A6911" t="s">
        <v>10681</v>
      </c>
      <c r="B6911" t="s">
        <v>10682</v>
      </c>
      <c r="C6911">
        <v>10</v>
      </c>
      <c r="D6911" t="s">
        <v>10</v>
      </c>
      <c r="E6911" t="s">
        <v>34394</v>
      </c>
      <c r="F6911" t="s">
        <v>34395</v>
      </c>
      <c r="G6911" t="s">
        <v>34396</v>
      </c>
      <c r="H6911" t="s">
        <v>34397</v>
      </c>
      <c r="I6911">
        <v>2027</v>
      </c>
      <c r="J6911" t="s">
        <v>2841</v>
      </c>
    </row>
    <row r="6912" spans="1:10" x14ac:dyDescent="0.25">
      <c r="A6912" t="s">
        <v>10681</v>
      </c>
      <c r="B6912" t="s">
        <v>10682</v>
      </c>
      <c r="C6912">
        <v>10</v>
      </c>
      <c r="D6912" t="s">
        <v>10</v>
      </c>
      <c r="E6912" t="s">
        <v>34398</v>
      </c>
      <c r="F6912" t="s">
        <v>34399</v>
      </c>
      <c r="G6912" t="s">
        <v>34400</v>
      </c>
      <c r="H6912" t="s">
        <v>34401</v>
      </c>
      <c r="I6912">
        <v>2027</v>
      </c>
      <c r="J6912" t="s">
        <v>2841</v>
      </c>
    </row>
    <row r="6913" spans="1:10" x14ac:dyDescent="0.25">
      <c r="A6913" t="s">
        <v>10681</v>
      </c>
      <c r="B6913" t="s">
        <v>10682</v>
      </c>
      <c r="C6913">
        <v>10</v>
      </c>
      <c r="D6913" t="s">
        <v>10</v>
      </c>
      <c r="E6913" t="s">
        <v>34402</v>
      </c>
      <c r="F6913" t="s">
        <v>34403</v>
      </c>
      <c r="G6913" t="s">
        <v>34404</v>
      </c>
      <c r="H6913" t="s">
        <v>34405</v>
      </c>
      <c r="I6913">
        <v>2027</v>
      </c>
      <c r="J6913" t="s">
        <v>2841</v>
      </c>
    </row>
    <row r="6914" spans="1:10" x14ac:dyDescent="0.25">
      <c r="A6914" t="s">
        <v>10681</v>
      </c>
      <c r="B6914" t="s">
        <v>10682</v>
      </c>
      <c r="C6914">
        <v>10</v>
      </c>
      <c r="D6914" t="s">
        <v>10</v>
      </c>
      <c r="E6914" t="s">
        <v>34406</v>
      </c>
      <c r="F6914" t="s">
        <v>34407</v>
      </c>
      <c r="G6914" t="s">
        <v>34408</v>
      </c>
      <c r="H6914" t="s">
        <v>34409</v>
      </c>
      <c r="I6914">
        <v>2027</v>
      </c>
      <c r="J6914" t="s">
        <v>2841</v>
      </c>
    </row>
    <row r="6915" spans="1:10" x14ac:dyDescent="0.25">
      <c r="A6915" t="s">
        <v>10681</v>
      </c>
      <c r="B6915" t="s">
        <v>10682</v>
      </c>
      <c r="C6915">
        <v>10</v>
      </c>
      <c r="D6915" t="s">
        <v>10</v>
      </c>
      <c r="E6915" t="s">
        <v>34410</v>
      </c>
      <c r="F6915" t="s">
        <v>34411</v>
      </c>
      <c r="G6915" t="s">
        <v>34412</v>
      </c>
      <c r="H6915" t="s">
        <v>34413</v>
      </c>
      <c r="I6915">
        <v>2027</v>
      </c>
      <c r="J6915" t="s">
        <v>2841</v>
      </c>
    </row>
    <row r="6916" spans="1:10" x14ac:dyDescent="0.25">
      <c r="A6916" t="s">
        <v>10681</v>
      </c>
      <c r="B6916" t="s">
        <v>10682</v>
      </c>
      <c r="C6916">
        <v>10</v>
      </c>
      <c r="D6916" t="s">
        <v>10</v>
      </c>
      <c r="E6916" t="s">
        <v>34414</v>
      </c>
      <c r="F6916" t="s">
        <v>34415</v>
      </c>
      <c r="G6916" t="s">
        <v>34416</v>
      </c>
      <c r="H6916" t="s">
        <v>34417</v>
      </c>
      <c r="I6916">
        <v>2027</v>
      </c>
      <c r="J6916" t="s">
        <v>2841</v>
      </c>
    </row>
    <row r="6917" spans="1:10" x14ac:dyDescent="0.25">
      <c r="A6917" t="s">
        <v>10681</v>
      </c>
      <c r="B6917" t="s">
        <v>10682</v>
      </c>
      <c r="C6917">
        <v>10</v>
      </c>
      <c r="D6917" t="s">
        <v>10</v>
      </c>
      <c r="E6917" t="s">
        <v>34418</v>
      </c>
      <c r="F6917" t="s">
        <v>34419</v>
      </c>
      <c r="G6917" t="s">
        <v>34420</v>
      </c>
      <c r="H6917" t="s">
        <v>34421</v>
      </c>
      <c r="I6917">
        <v>2027</v>
      </c>
      <c r="J6917" t="s">
        <v>2841</v>
      </c>
    </row>
    <row r="6918" spans="1:10" x14ac:dyDescent="0.25">
      <c r="A6918" t="s">
        <v>10681</v>
      </c>
      <c r="B6918" t="s">
        <v>10682</v>
      </c>
      <c r="C6918">
        <v>10</v>
      </c>
      <c r="D6918" t="s">
        <v>10</v>
      </c>
      <c r="E6918" t="s">
        <v>34422</v>
      </c>
      <c r="F6918" t="s">
        <v>34423</v>
      </c>
      <c r="G6918" t="s">
        <v>34424</v>
      </c>
      <c r="H6918" t="s">
        <v>34425</v>
      </c>
      <c r="I6918">
        <v>2027</v>
      </c>
      <c r="J6918" t="s">
        <v>2841</v>
      </c>
    </row>
    <row r="6919" spans="1:10" x14ac:dyDescent="0.25">
      <c r="A6919" t="s">
        <v>10681</v>
      </c>
      <c r="B6919" t="s">
        <v>10682</v>
      </c>
      <c r="C6919">
        <v>10</v>
      </c>
      <c r="D6919" t="s">
        <v>10</v>
      </c>
      <c r="E6919" t="s">
        <v>34426</v>
      </c>
      <c r="F6919" t="s">
        <v>34427</v>
      </c>
      <c r="G6919" t="s">
        <v>34428</v>
      </c>
      <c r="H6919" t="s">
        <v>34429</v>
      </c>
      <c r="I6919">
        <v>2027</v>
      </c>
      <c r="J6919" t="s">
        <v>2841</v>
      </c>
    </row>
    <row r="6920" spans="1:10" x14ac:dyDescent="0.25">
      <c r="A6920" t="s">
        <v>10681</v>
      </c>
      <c r="B6920" t="s">
        <v>10682</v>
      </c>
      <c r="C6920">
        <v>10</v>
      </c>
      <c r="D6920" t="s">
        <v>10</v>
      </c>
      <c r="E6920" t="s">
        <v>34430</v>
      </c>
      <c r="F6920" t="s">
        <v>34431</v>
      </c>
      <c r="G6920" t="s">
        <v>34432</v>
      </c>
      <c r="H6920" t="s">
        <v>34433</v>
      </c>
      <c r="I6920">
        <v>2027</v>
      </c>
      <c r="J6920" t="s">
        <v>2841</v>
      </c>
    </row>
    <row r="6921" spans="1:10" x14ac:dyDescent="0.25">
      <c r="A6921" t="s">
        <v>10681</v>
      </c>
      <c r="B6921" t="s">
        <v>10682</v>
      </c>
      <c r="C6921">
        <v>10</v>
      </c>
      <c r="D6921" t="s">
        <v>10</v>
      </c>
      <c r="E6921" t="s">
        <v>34434</v>
      </c>
      <c r="F6921" t="s">
        <v>34435</v>
      </c>
      <c r="G6921" t="s">
        <v>34436</v>
      </c>
      <c r="H6921" t="s">
        <v>34437</v>
      </c>
      <c r="I6921">
        <v>2027</v>
      </c>
      <c r="J6921" t="s">
        <v>2841</v>
      </c>
    </row>
    <row r="6922" spans="1:10" x14ac:dyDescent="0.25">
      <c r="A6922" t="s">
        <v>10681</v>
      </c>
      <c r="B6922" t="s">
        <v>10682</v>
      </c>
      <c r="C6922">
        <v>10</v>
      </c>
      <c r="D6922" t="s">
        <v>10</v>
      </c>
      <c r="E6922" t="s">
        <v>34438</v>
      </c>
      <c r="F6922" t="s">
        <v>34439</v>
      </c>
      <c r="G6922" t="s">
        <v>34440</v>
      </c>
      <c r="H6922" t="s">
        <v>34441</v>
      </c>
      <c r="I6922">
        <v>2027</v>
      </c>
      <c r="J6922" t="s">
        <v>2841</v>
      </c>
    </row>
    <row r="6923" spans="1:10" x14ac:dyDescent="0.25">
      <c r="A6923" t="s">
        <v>10681</v>
      </c>
      <c r="B6923" t="s">
        <v>10682</v>
      </c>
      <c r="C6923">
        <v>10</v>
      </c>
      <c r="D6923" t="s">
        <v>10</v>
      </c>
      <c r="E6923" t="s">
        <v>34442</v>
      </c>
      <c r="F6923" t="s">
        <v>34443</v>
      </c>
      <c r="G6923" t="s">
        <v>34444</v>
      </c>
      <c r="H6923" t="s">
        <v>34445</v>
      </c>
      <c r="I6923">
        <v>2027</v>
      </c>
      <c r="J6923" t="s">
        <v>2841</v>
      </c>
    </row>
    <row r="6924" spans="1:10" x14ac:dyDescent="0.25">
      <c r="A6924" t="s">
        <v>10681</v>
      </c>
      <c r="B6924" t="s">
        <v>10682</v>
      </c>
      <c r="C6924">
        <v>10</v>
      </c>
      <c r="D6924" t="s">
        <v>10</v>
      </c>
      <c r="E6924" t="s">
        <v>34446</v>
      </c>
      <c r="F6924" t="s">
        <v>34447</v>
      </c>
      <c r="G6924" t="s">
        <v>34448</v>
      </c>
      <c r="H6924" t="s">
        <v>34449</v>
      </c>
      <c r="I6924">
        <v>2027</v>
      </c>
      <c r="J6924" t="s">
        <v>2841</v>
      </c>
    </row>
    <row r="6925" spans="1:10" x14ac:dyDescent="0.25">
      <c r="A6925" t="s">
        <v>10681</v>
      </c>
      <c r="B6925" t="s">
        <v>10682</v>
      </c>
      <c r="C6925">
        <v>10</v>
      </c>
      <c r="D6925" t="s">
        <v>10</v>
      </c>
      <c r="E6925" t="s">
        <v>34450</v>
      </c>
      <c r="F6925" t="s">
        <v>34451</v>
      </c>
      <c r="G6925" t="s">
        <v>34452</v>
      </c>
      <c r="H6925" t="s">
        <v>34453</v>
      </c>
      <c r="I6925">
        <v>2027</v>
      </c>
      <c r="J6925" t="s">
        <v>20</v>
      </c>
    </row>
    <row r="6926" spans="1:10" x14ac:dyDescent="0.25">
      <c r="A6926" t="s">
        <v>10681</v>
      </c>
      <c r="B6926" t="s">
        <v>10682</v>
      </c>
      <c r="C6926">
        <v>10</v>
      </c>
      <c r="D6926" t="s">
        <v>10</v>
      </c>
      <c r="E6926" t="s">
        <v>34454</v>
      </c>
      <c r="F6926" t="s">
        <v>34455</v>
      </c>
      <c r="G6926" t="s">
        <v>34456</v>
      </c>
      <c r="H6926" t="s">
        <v>34457</v>
      </c>
      <c r="I6926">
        <v>2027</v>
      </c>
      <c r="J6926" t="s">
        <v>20</v>
      </c>
    </row>
    <row r="6927" spans="1:10" x14ac:dyDescent="0.25">
      <c r="A6927" t="s">
        <v>10681</v>
      </c>
      <c r="B6927" t="s">
        <v>10682</v>
      </c>
      <c r="C6927">
        <v>10</v>
      </c>
      <c r="D6927" t="s">
        <v>10</v>
      </c>
      <c r="E6927" t="s">
        <v>34458</v>
      </c>
      <c r="F6927" t="s">
        <v>34459</v>
      </c>
      <c r="G6927" t="s">
        <v>34460</v>
      </c>
      <c r="H6927" t="s">
        <v>34461</v>
      </c>
      <c r="I6927">
        <v>2027</v>
      </c>
      <c r="J6927" t="s">
        <v>20</v>
      </c>
    </row>
    <row r="6928" spans="1:10" x14ac:dyDescent="0.25">
      <c r="A6928" t="s">
        <v>10681</v>
      </c>
      <c r="B6928" t="s">
        <v>10682</v>
      </c>
      <c r="C6928">
        <v>10</v>
      </c>
      <c r="D6928" t="s">
        <v>10</v>
      </c>
      <c r="E6928" t="s">
        <v>34462</v>
      </c>
      <c r="F6928" t="s">
        <v>34463</v>
      </c>
      <c r="G6928" t="s">
        <v>34464</v>
      </c>
      <c r="H6928" t="s">
        <v>34465</v>
      </c>
      <c r="I6928">
        <v>2027</v>
      </c>
      <c r="J6928" t="s">
        <v>20</v>
      </c>
    </row>
    <row r="6929" spans="1:10" x14ac:dyDescent="0.25">
      <c r="A6929" t="s">
        <v>10681</v>
      </c>
      <c r="B6929" t="s">
        <v>10682</v>
      </c>
      <c r="C6929">
        <v>10</v>
      </c>
      <c r="D6929" t="s">
        <v>10</v>
      </c>
      <c r="E6929" t="s">
        <v>34466</v>
      </c>
      <c r="F6929" t="s">
        <v>34467</v>
      </c>
      <c r="G6929" t="s">
        <v>34468</v>
      </c>
      <c r="H6929" t="s">
        <v>34469</v>
      </c>
      <c r="I6929">
        <v>2027</v>
      </c>
      <c r="J6929" t="s">
        <v>20</v>
      </c>
    </row>
    <row r="6930" spans="1:10" x14ac:dyDescent="0.25">
      <c r="A6930" t="s">
        <v>10681</v>
      </c>
      <c r="B6930" t="s">
        <v>10682</v>
      </c>
      <c r="C6930">
        <v>10</v>
      </c>
      <c r="D6930" t="s">
        <v>10</v>
      </c>
      <c r="E6930" t="s">
        <v>34470</v>
      </c>
      <c r="F6930" t="s">
        <v>34471</v>
      </c>
      <c r="G6930" t="s">
        <v>34472</v>
      </c>
      <c r="H6930" t="s">
        <v>34473</v>
      </c>
      <c r="I6930">
        <v>2027</v>
      </c>
      <c r="J6930" t="s">
        <v>20</v>
      </c>
    </row>
    <row r="6931" spans="1:10" x14ac:dyDescent="0.25">
      <c r="A6931" t="s">
        <v>10681</v>
      </c>
      <c r="B6931" t="s">
        <v>10682</v>
      </c>
      <c r="C6931">
        <v>10</v>
      </c>
      <c r="D6931" t="s">
        <v>10</v>
      </c>
      <c r="E6931" t="s">
        <v>34474</v>
      </c>
      <c r="F6931" t="s">
        <v>34475</v>
      </c>
      <c r="G6931" t="s">
        <v>34476</v>
      </c>
      <c r="H6931" t="s">
        <v>34477</v>
      </c>
      <c r="I6931">
        <v>2027</v>
      </c>
      <c r="J6931" t="s">
        <v>20</v>
      </c>
    </row>
    <row r="6932" spans="1:10" x14ac:dyDescent="0.25">
      <c r="A6932" t="s">
        <v>10681</v>
      </c>
      <c r="B6932" t="s">
        <v>10682</v>
      </c>
      <c r="C6932">
        <v>10</v>
      </c>
      <c r="D6932" t="s">
        <v>10</v>
      </c>
      <c r="E6932" t="s">
        <v>34478</v>
      </c>
      <c r="F6932" t="s">
        <v>34479</v>
      </c>
      <c r="G6932" t="s">
        <v>34480</v>
      </c>
      <c r="H6932" t="s">
        <v>34481</v>
      </c>
      <c r="I6932">
        <v>2027</v>
      </c>
      <c r="J6932" t="s">
        <v>20</v>
      </c>
    </row>
    <row r="6933" spans="1:10" x14ac:dyDescent="0.25">
      <c r="A6933" t="s">
        <v>10681</v>
      </c>
      <c r="B6933" t="s">
        <v>10682</v>
      </c>
      <c r="C6933">
        <v>10</v>
      </c>
      <c r="D6933" t="s">
        <v>10</v>
      </c>
      <c r="E6933" t="s">
        <v>34482</v>
      </c>
      <c r="F6933" t="s">
        <v>34483</v>
      </c>
      <c r="G6933" t="s">
        <v>34484</v>
      </c>
      <c r="H6933" t="s">
        <v>34485</v>
      </c>
      <c r="I6933">
        <v>2027</v>
      </c>
      <c r="J6933" t="s">
        <v>20</v>
      </c>
    </row>
    <row r="6934" spans="1:10" x14ac:dyDescent="0.25">
      <c r="A6934" t="s">
        <v>10681</v>
      </c>
      <c r="B6934" t="s">
        <v>10682</v>
      </c>
      <c r="C6934">
        <v>10</v>
      </c>
      <c r="D6934" t="s">
        <v>10</v>
      </c>
      <c r="E6934" t="s">
        <v>34486</v>
      </c>
      <c r="F6934" t="s">
        <v>34487</v>
      </c>
      <c r="G6934" t="s">
        <v>34488</v>
      </c>
      <c r="H6934" t="s">
        <v>34489</v>
      </c>
      <c r="I6934">
        <v>2027</v>
      </c>
      <c r="J6934" t="s">
        <v>20</v>
      </c>
    </row>
    <row r="6935" spans="1:10" x14ac:dyDescent="0.25">
      <c r="A6935" t="s">
        <v>10681</v>
      </c>
      <c r="B6935" t="s">
        <v>10682</v>
      </c>
      <c r="C6935">
        <v>10</v>
      </c>
      <c r="D6935" t="s">
        <v>10</v>
      </c>
      <c r="E6935" t="s">
        <v>34490</v>
      </c>
      <c r="F6935" t="s">
        <v>34491</v>
      </c>
      <c r="G6935" t="s">
        <v>34492</v>
      </c>
      <c r="H6935" t="s">
        <v>34493</v>
      </c>
      <c r="I6935">
        <v>2027</v>
      </c>
      <c r="J6935" t="s">
        <v>20</v>
      </c>
    </row>
    <row r="6936" spans="1:10" x14ac:dyDescent="0.25">
      <c r="A6936" t="s">
        <v>10681</v>
      </c>
      <c r="B6936" t="s">
        <v>10682</v>
      </c>
      <c r="C6936">
        <v>10</v>
      </c>
      <c r="D6936" t="s">
        <v>10</v>
      </c>
      <c r="E6936" t="s">
        <v>34494</v>
      </c>
      <c r="F6936" t="s">
        <v>34495</v>
      </c>
      <c r="G6936" t="s">
        <v>34496</v>
      </c>
      <c r="H6936" t="s">
        <v>34497</v>
      </c>
      <c r="I6936">
        <v>2027</v>
      </c>
      <c r="J6936" t="s">
        <v>20</v>
      </c>
    </row>
    <row r="6937" spans="1:10" x14ac:dyDescent="0.25">
      <c r="A6937" t="s">
        <v>10681</v>
      </c>
      <c r="B6937" t="s">
        <v>10682</v>
      </c>
      <c r="C6937">
        <v>10</v>
      </c>
      <c r="D6937" t="s">
        <v>10</v>
      </c>
      <c r="E6937" t="s">
        <v>34498</v>
      </c>
      <c r="F6937" t="s">
        <v>34499</v>
      </c>
      <c r="G6937" t="s">
        <v>34500</v>
      </c>
      <c r="H6937" t="s">
        <v>34501</v>
      </c>
      <c r="I6937">
        <v>2027</v>
      </c>
      <c r="J6937" t="s">
        <v>20</v>
      </c>
    </row>
    <row r="6938" spans="1:10" x14ac:dyDescent="0.25">
      <c r="A6938" t="s">
        <v>10681</v>
      </c>
      <c r="B6938" t="s">
        <v>10682</v>
      </c>
      <c r="C6938">
        <v>10</v>
      </c>
      <c r="D6938" t="s">
        <v>10</v>
      </c>
      <c r="E6938" t="s">
        <v>34502</v>
      </c>
      <c r="F6938" t="s">
        <v>34503</v>
      </c>
      <c r="G6938" t="s">
        <v>34504</v>
      </c>
      <c r="H6938" t="s">
        <v>34505</v>
      </c>
      <c r="I6938">
        <v>2027</v>
      </c>
      <c r="J6938" t="s">
        <v>20</v>
      </c>
    </row>
    <row r="6939" spans="1:10" x14ac:dyDescent="0.25">
      <c r="A6939" t="s">
        <v>10681</v>
      </c>
      <c r="B6939" t="s">
        <v>10682</v>
      </c>
      <c r="C6939">
        <v>10</v>
      </c>
      <c r="D6939" t="s">
        <v>10</v>
      </c>
      <c r="E6939" t="s">
        <v>34506</v>
      </c>
      <c r="F6939" t="s">
        <v>34507</v>
      </c>
      <c r="G6939" t="s">
        <v>34508</v>
      </c>
      <c r="H6939" t="s">
        <v>34509</v>
      </c>
      <c r="I6939">
        <v>2027</v>
      </c>
      <c r="J6939" t="s">
        <v>20</v>
      </c>
    </row>
    <row r="6940" spans="1:10" x14ac:dyDescent="0.25">
      <c r="A6940" t="s">
        <v>10681</v>
      </c>
      <c r="B6940" t="s">
        <v>10682</v>
      </c>
      <c r="C6940">
        <v>10</v>
      </c>
      <c r="D6940" t="s">
        <v>10</v>
      </c>
      <c r="E6940" t="s">
        <v>34510</v>
      </c>
      <c r="F6940" t="s">
        <v>34511</v>
      </c>
      <c r="G6940" t="s">
        <v>34512</v>
      </c>
      <c r="H6940" t="s">
        <v>34513</v>
      </c>
      <c r="I6940">
        <v>2027</v>
      </c>
      <c r="J6940" t="s">
        <v>20</v>
      </c>
    </row>
    <row r="6941" spans="1:10" x14ac:dyDescent="0.25">
      <c r="A6941" t="s">
        <v>10681</v>
      </c>
      <c r="B6941" t="s">
        <v>10682</v>
      </c>
      <c r="C6941">
        <v>10</v>
      </c>
      <c r="D6941" t="s">
        <v>10</v>
      </c>
      <c r="E6941" t="s">
        <v>34514</v>
      </c>
      <c r="F6941" t="s">
        <v>34515</v>
      </c>
      <c r="G6941" t="s">
        <v>34516</v>
      </c>
      <c r="H6941" t="s">
        <v>34517</v>
      </c>
      <c r="I6941">
        <v>2027</v>
      </c>
      <c r="J6941" t="s">
        <v>20</v>
      </c>
    </row>
    <row r="6942" spans="1:10" x14ac:dyDescent="0.25">
      <c r="A6942" t="s">
        <v>10681</v>
      </c>
      <c r="B6942" t="s">
        <v>10682</v>
      </c>
      <c r="C6942">
        <v>10</v>
      </c>
      <c r="D6942" t="s">
        <v>10</v>
      </c>
      <c r="E6942" t="s">
        <v>34518</v>
      </c>
      <c r="F6942" t="s">
        <v>34519</v>
      </c>
      <c r="G6942" t="s">
        <v>34520</v>
      </c>
      <c r="H6942" t="s">
        <v>34521</v>
      </c>
      <c r="I6942">
        <v>2027</v>
      </c>
      <c r="J6942" t="s">
        <v>20</v>
      </c>
    </row>
    <row r="6943" spans="1:10" x14ac:dyDescent="0.25">
      <c r="A6943" t="s">
        <v>10681</v>
      </c>
      <c r="B6943" t="s">
        <v>10682</v>
      </c>
      <c r="C6943">
        <v>10</v>
      </c>
      <c r="D6943" t="s">
        <v>10</v>
      </c>
      <c r="E6943" t="s">
        <v>34522</v>
      </c>
      <c r="F6943" t="s">
        <v>34523</v>
      </c>
      <c r="G6943" t="s">
        <v>34524</v>
      </c>
      <c r="H6943" t="s">
        <v>34525</v>
      </c>
      <c r="I6943">
        <v>2027</v>
      </c>
      <c r="J6943" t="s">
        <v>20</v>
      </c>
    </row>
    <row r="6944" spans="1:10" x14ac:dyDescent="0.25">
      <c r="A6944" t="s">
        <v>10681</v>
      </c>
      <c r="B6944" t="s">
        <v>10682</v>
      </c>
      <c r="C6944">
        <v>10</v>
      </c>
      <c r="D6944" t="s">
        <v>10</v>
      </c>
      <c r="E6944" t="s">
        <v>34526</v>
      </c>
      <c r="F6944" t="s">
        <v>34527</v>
      </c>
      <c r="G6944" t="s">
        <v>34528</v>
      </c>
      <c r="H6944" t="s">
        <v>34529</v>
      </c>
      <c r="I6944">
        <v>2027</v>
      </c>
      <c r="J6944" t="s">
        <v>20</v>
      </c>
    </row>
    <row r="6945" spans="1:10" x14ac:dyDescent="0.25">
      <c r="A6945" t="s">
        <v>10681</v>
      </c>
      <c r="B6945" t="s">
        <v>10682</v>
      </c>
      <c r="C6945">
        <v>10</v>
      </c>
      <c r="D6945" t="s">
        <v>10</v>
      </c>
      <c r="E6945" t="s">
        <v>34530</v>
      </c>
      <c r="F6945" t="s">
        <v>34531</v>
      </c>
      <c r="G6945" t="s">
        <v>34532</v>
      </c>
      <c r="H6945" t="s">
        <v>34533</v>
      </c>
      <c r="I6945">
        <v>2027</v>
      </c>
      <c r="J6945" t="s">
        <v>20</v>
      </c>
    </row>
    <row r="6946" spans="1:10" x14ac:dyDescent="0.25">
      <c r="A6946" t="s">
        <v>10681</v>
      </c>
      <c r="B6946" t="s">
        <v>10682</v>
      </c>
      <c r="C6946">
        <v>10</v>
      </c>
      <c r="D6946" t="s">
        <v>10</v>
      </c>
      <c r="E6946" t="s">
        <v>34534</v>
      </c>
      <c r="F6946" t="s">
        <v>34535</v>
      </c>
      <c r="G6946" t="s">
        <v>34536</v>
      </c>
      <c r="H6946" t="s">
        <v>34537</v>
      </c>
      <c r="I6946">
        <v>2027</v>
      </c>
      <c r="J6946" t="s">
        <v>20</v>
      </c>
    </row>
    <row r="6947" spans="1:10" x14ac:dyDescent="0.25">
      <c r="A6947" t="s">
        <v>10681</v>
      </c>
      <c r="B6947" t="s">
        <v>10682</v>
      </c>
      <c r="C6947">
        <v>10</v>
      </c>
      <c r="D6947" t="s">
        <v>10</v>
      </c>
      <c r="E6947" t="s">
        <v>34538</v>
      </c>
      <c r="F6947" t="s">
        <v>34539</v>
      </c>
      <c r="G6947" t="s">
        <v>34540</v>
      </c>
      <c r="H6947" t="s">
        <v>34541</v>
      </c>
      <c r="I6947">
        <v>2027</v>
      </c>
      <c r="J6947" t="s">
        <v>20</v>
      </c>
    </row>
    <row r="6948" spans="1:10" x14ac:dyDescent="0.25">
      <c r="A6948" t="s">
        <v>10681</v>
      </c>
      <c r="B6948" t="s">
        <v>10682</v>
      </c>
      <c r="C6948">
        <v>10</v>
      </c>
      <c r="D6948" t="s">
        <v>10</v>
      </c>
      <c r="E6948" t="s">
        <v>34542</v>
      </c>
      <c r="F6948" t="s">
        <v>34543</v>
      </c>
      <c r="G6948" t="s">
        <v>34544</v>
      </c>
      <c r="H6948" t="s">
        <v>34545</v>
      </c>
      <c r="I6948">
        <v>2027</v>
      </c>
      <c r="J6948" t="s">
        <v>20</v>
      </c>
    </row>
    <row r="6949" spans="1:10" x14ac:dyDescent="0.25">
      <c r="A6949" t="s">
        <v>10681</v>
      </c>
      <c r="B6949" t="s">
        <v>10682</v>
      </c>
      <c r="C6949">
        <v>10</v>
      </c>
      <c r="D6949" t="s">
        <v>10</v>
      </c>
      <c r="E6949" t="s">
        <v>34546</v>
      </c>
      <c r="F6949" t="s">
        <v>34547</v>
      </c>
      <c r="G6949" t="s">
        <v>34548</v>
      </c>
      <c r="H6949" t="s">
        <v>34549</v>
      </c>
      <c r="I6949">
        <v>2027</v>
      </c>
      <c r="J6949" t="s">
        <v>20</v>
      </c>
    </row>
    <row r="6950" spans="1:10" x14ac:dyDescent="0.25">
      <c r="A6950" t="s">
        <v>10681</v>
      </c>
      <c r="B6950" t="s">
        <v>10682</v>
      </c>
      <c r="C6950">
        <v>10</v>
      </c>
      <c r="D6950" t="s">
        <v>10</v>
      </c>
      <c r="E6950" t="s">
        <v>34550</v>
      </c>
      <c r="F6950" t="s">
        <v>34551</v>
      </c>
      <c r="G6950" t="s">
        <v>34552</v>
      </c>
      <c r="H6950" t="s">
        <v>34553</v>
      </c>
      <c r="I6950">
        <v>2027</v>
      </c>
      <c r="J6950" t="s">
        <v>20</v>
      </c>
    </row>
    <row r="6951" spans="1:10" x14ac:dyDescent="0.25">
      <c r="A6951" t="s">
        <v>10681</v>
      </c>
      <c r="B6951" t="s">
        <v>10682</v>
      </c>
      <c r="C6951">
        <v>10</v>
      </c>
      <c r="D6951" t="s">
        <v>10</v>
      </c>
      <c r="E6951" t="s">
        <v>34554</v>
      </c>
      <c r="F6951" t="s">
        <v>34555</v>
      </c>
      <c r="G6951" t="s">
        <v>34556</v>
      </c>
      <c r="H6951" t="s">
        <v>34557</v>
      </c>
      <c r="I6951">
        <v>2027</v>
      </c>
      <c r="J6951" t="s">
        <v>20</v>
      </c>
    </row>
    <row r="6952" spans="1:10" x14ac:dyDescent="0.25">
      <c r="A6952" t="s">
        <v>10681</v>
      </c>
      <c r="B6952" t="s">
        <v>10682</v>
      </c>
      <c r="C6952">
        <v>10</v>
      </c>
      <c r="D6952" t="s">
        <v>10</v>
      </c>
      <c r="E6952" t="s">
        <v>34558</v>
      </c>
      <c r="F6952" t="s">
        <v>34559</v>
      </c>
      <c r="G6952" t="s">
        <v>34560</v>
      </c>
      <c r="H6952" t="s">
        <v>34561</v>
      </c>
      <c r="I6952">
        <v>2027</v>
      </c>
      <c r="J6952" t="s">
        <v>20</v>
      </c>
    </row>
    <row r="6953" spans="1:10" x14ac:dyDescent="0.25">
      <c r="A6953" t="s">
        <v>10681</v>
      </c>
      <c r="B6953" t="s">
        <v>10682</v>
      </c>
      <c r="C6953">
        <v>10</v>
      </c>
      <c r="D6953" t="s">
        <v>10</v>
      </c>
      <c r="E6953" t="s">
        <v>34562</v>
      </c>
      <c r="F6953" t="s">
        <v>34563</v>
      </c>
      <c r="G6953" t="s">
        <v>34564</v>
      </c>
      <c r="H6953" t="s">
        <v>34565</v>
      </c>
      <c r="I6953">
        <v>2027</v>
      </c>
      <c r="J6953" t="s">
        <v>20</v>
      </c>
    </row>
    <row r="6954" spans="1:10" x14ac:dyDescent="0.25">
      <c r="A6954" t="s">
        <v>10681</v>
      </c>
      <c r="B6954" t="s">
        <v>10682</v>
      </c>
      <c r="C6954">
        <v>10</v>
      </c>
      <c r="D6954" t="s">
        <v>10</v>
      </c>
      <c r="E6954" t="s">
        <v>34566</v>
      </c>
      <c r="F6954" t="s">
        <v>34567</v>
      </c>
      <c r="G6954" t="s">
        <v>34568</v>
      </c>
      <c r="H6954" t="s">
        <v>34569</v>
      </c>
      <c r="I6954">
        <v>2027</v>
      </c>
      <c r="J6954" t="s">
        <v>20</v>
      </c>
    </row>
    <row r="6955" spans="1:10" x14ac:dyDescent="0.25">
      <c r="A6955" t="s">
        <v>10681</v>
      </c>
      <c r="B6955" t="s">
        <v>10682</v>
      </c>
      <c r="C6955">
        <v>10</v>
      </c>
      <c r="D6955" t="s">
        <v>10</v>
      </c>
      <c r="E6955" t="s">
        <v>34570</v>
      </c>
      <c r="F6955" t="s">
        <v>34571</v>
      </c>
      <c r="G6955" t="s">
        <v>34572</v>
      </c>
      <c r="H6955" t="s">
        <v>34573</v>
      </c>
      <c r="I6955">
        <v>2027</v>
      </c>
      <c r="J6955" t="s">
        <v>20</v>
      </c>
    </row>
    <row r="6956" spans="1:10" x14ac:dyDescent="0.25">
      <c r="A6956" t="s">
        <v>10681</v>
      </c>
      <c r="B6956" t="s">
        <v>10682</v>
      </c>
      <c r="C6956">
        <v>10</v>
      </c>
      <c r="D6956" t="s">
        <v>10</v>
      </c>
      <c r="E6956" t="s">
        <v>34574</v>
      </c>
      <c r="F6956" t="s">
        <v>34575</v>
      </c>
      <c r="G6956" t="s">
        <v>34576</v>
      </c>
      <c r="H6956" t="s">
        <v>34577</v>
      </c>
      <c r="I6956">
        <v>2027</v>
      </c>
      <c r="J6956" t="s">
        <v>20</v>
      </c>
    </row>
    <row r="6957" spans="1:10" x14ac:dyDescent="0.25">
      <c r="A6957" t="s">
        <v>10681</v>
      </c>
      <c r="B6957" t="s">
        <v>10682</v>
      </c>
      <c r="C6957">
        <v>10</v>
      </c>
      <c r="D6957" t="s">
        <v>10</v>
      </c>
      <c r="E6957" t="s">
        <v>34578</v>
      </c>
      <c r="F6957" t="s">
        <v>34579</v>
      </c>
      <c r="G6957" t="s">
        <v>34580</v>
      </c>
      <c r="H6957" t="s">
        <v>34581</v>
      </c>
      <c r="I6957">
        <v>2027</v>
      </c>
      <c r="J6957" t="s">
        <v>20</v>
      </c>
    </row>
    <row r="6958" spans="1:10" x14ac:dyDescent="0.25">
      <c r="A6958" t="s">
        <v>10681</v>
      </c>
      <c r="B6958" t="s">
        <v>10682</v>
      </c>
      <c r="C6958">
        <v>10</v>
      </c>
      <c r="D6958" t="s">
        <v>10</v>
      </c>
      <c r="E6958" t="s">
        <v>34582</v>
      </c>
      <c r="F6958" t="s">
        <v>34583</v>
      </c>
      <c r="G6958" t="s">
        <v>34584</v>
      </c>
      <c r="H6958" t="s">
        <v>34585</v>
      </c>
      <c r="I6958">
        <v>2027</v>
      </c>
      <c r="J6958" t="s">
        <v>20</v>
      </c>
    </row>
    <row r="6959" spans="1:10" x14ac:dyDescent="0.25">
      <c r="A6959" t="s">
        <v>10681</v>
      </c>
      <c r="B6959" t="s">
        <v>10682</v>
      </c>
      <c r="C6959">
        <v>10</v>
      </c>
      <c r="D6959" t="s">
        <v>10</v>
      </c>
      <c r="E6959" t="s">
        <v>34586</v>
      </c>
      <c r="F6959" t="s">
        <v>34587</v>
      </c>
      <c r="G6959" t="s">
        <v>34588</v>
      </c>
      <c r="H6959" t="s">
        <v>34589</v>
      </c>
      <c r="I6959">
        <v>2027</v>
      </c>
      <c r="J6959" t="s">
        <v>20</v>
      </c>
    </row>
    <row r="6960" spans="1:10" x14ac:dyDescent="0.25">
      <c r="A6960" t="s">
        <v>10681</v>
      </c>
      <c r="B6960" t="s">
        <v>10682</v>
      </c>
      <c r="C6960">
        <v>10</v>
      </c>
      <c r="D6960" t="s">
        <v>10</v>
      </c>
      <c r="E6960" t="s">
        <v>34590</v>
      </c>
      <c r="F6960" t="s">
        <v>34591</v>
      </c>
      <c r="G6960" t="s">
        <v>34592</v>
      </c>
      <c r="H6960" t="s">
        <v>34593</v>
      </c>
      <c r="I6960">
        <v>2027</v>
      </c>
      <c r="J6960" t="s">
        <v>20</v>
      </c>
    </row>
    <row r="6961" spans="1:10" x14ac:dyDescent="0.25">
      <c r="A6961" t="s">
        <v>10681</v>
      </c>
      <c r="B6961" t="s">
        <v>10682</v>
      </c>
      <c r="C6961">
        <v>10</v>
      </c>
      <c r="D6961" t="s">
        <v>10</v>
      </c>
      <c r="E6961" t="s">
        <v>34594</v>
      </c>
      <c r="F6961" t="s">
        <v>34595</v>
      </c>
      <c r="G6961" t="s">
        <v>34596</v>
      </c>
      <c r="H6961" t="s">
        <v>34597</v>
      </c>
      <c r="I6961">
        <v>2027</v>
      </c>
      <c r="J6961" t="s">
        <v>20</v>
      </c>
    </row>
    <row r="6962" spans="1:10" x14ac:dyDescent="0.25">
      <c r="A6962" t="s">
        <v>10681</v>
      </c>
      <c r="B6962" t="s">
        <v>10682</v>
      </c>
      <c r="C6962">
        <v>10</v>
      </c>
      <c r="D6962" t="s">
        <v>10</v>
      </c>
      <c r="E6962" t="s">
        <v>34598</v>
      </c>
      <c r="F6962" t="s">
        <v>34599</v>
      </c>
      <c r="G6962" t="s">
        <v>34600</v>
      </c>
      <c r="H6962" t="s">
        <v>34601</v>
      </c>
      <c r="I6962">
        <v>2027</v>
      </c>
      <c r="J6962" t="s">
        <v>20</v>
      </c>
    </row>
    <row r="6963" spans="1:10" x14ac:dyDescent="0.25">
      <c r="A6963" t="s">
        <v>10683</v>
      </c>
      <c r="B6963" t="s">
        <v>10684</v>
      </c>
      <c r="C6963">
        <v>10</v>
      </c>
      <c r="D6963" t="s">
        <v>10</v>
      </c>
      <c r="E6963" t="s">
        <v>10689</v>
      </c>
      <c r="F6963" t="s">
        <v>10690</v>
      </c>
      <c r="G6963" t="s">
        <v>10691</v>
      </c>
      <c r="H6963" t="s">
        <v>10692</v>
      </c>
      <c r="I6963">
        <v>2026</v>
      </c>
      <c r="J6963" t="s">
        <v>20</v>
      </c>
    </row>
    <row r="6964" spans="1:10" x14ac:dyDescent="0.25">
      <c r="A6964" t="s">
        <v>10683</v>
      </c>
      <c r="B6964" t="s">
        <v>10684</v>
      </c>
      <c r="C6964">
        <v>10</v>
      </c>
      <c r="D6964" t="s">
        <v>10</v>
      </c>
      <c r="E6964" t="s">
        <v>15391</v>
      </c>
      <c r="F6964" t="s">
        <v>15392</v>
      </c>
      <c r="G6964" t="s">
        <v>15393</v>
      </c>
      <c r="H6964" t="s">
        <v>15394</v>
      </c>
      <c r="I6964">
        <v>2026</v>
      </c>
      <c r="J6964" t="s">
        <v>30</v>
      </c>
    </row>
    <row r="6965" spans="1:10" x14ac:dyDescent="0.25">
      <c r="A6965" t="s">
        <v>10713</v>
      </c>
      <c r="B6965" t="s">
        <v>10714</v>
      </c>
      <c r="C6965">
        <v>10</v>
      </c>
      <c r="D6965" t="s">
        <v>10</v>
      </c>
      <c r="E6965" t="s">
        <v>10719</v>
      </c>
      <c r="F6965" t="s">
        <v>10720</v>
      </c>
      <c r="G6965" t="s">
        <v>10721</v>
      </c>
      <c r="H6965" t="s">
        <v>10722</v>
      </c>
      <c r="I6965">
        <v>2026</v>
      </c>
      <c r="J6965" t="s">
        <v>15</v>
      </c>
    </row>
    <row r="6966" spans="1:10" x14ac:dyDescent="0.25">
      <c r="A6966" t="s">
        <v>10713</v>
      </c>
      <c r="B6966" t="s">
        <v>10714</v>
      </c>
      <c r="C6966">
        <v>10</v>
      </c>
      <c r="D6966" t="s">
        <v>10</v>
      </c>
      <c r="E6966" t="s">
        <v>10723</v>
      </c>
      <c r="F6966" t="s">
        <v>10724</v>
      </c>
      <c r="G6966" t="s">
        <v>10725</v>
      </c>
      <c r="H6966" t="s">
        <v>10726</v>
      </c>
      <c r="I6966">
        <v>2026</v>
      </c>
      <c r="J6966" t="s">
        <v>15</v>
      </c>
    </row>
    <row r="6967" spans="1:10" x14ac:dyDescent="0.25">
      <c r="A6967" t="s">
        <v>10713</v>
      </c>
      <c r="B6967" t="s">
        <v>10714</v>
      </c>
      <c r="C6967">
        <v>10</v>
      </c>
      <c r="D6967" t="s">
        <v>10</v>
      </c>
      <c r="E6967" t="s">
        <v>10763</v>
      </c>
      <c r="F6967" t="s">
        <v>10764</v>
      </c>
      <c r="G6967" t="s">
        <v>10765</v>
      </c>
      <c r="H6967" t="s">
        <v>10766</v>
      </c>
      <c r="I6967">
        <v>2026</v>
      </c>
      <c r="J6967" t="s">
        <v>15</v>
      </c>
    </row>
    <row r="6968" spans="1:10" x14ac:dyDescent="0.25">
      <c r="A6968" t="s">
        <v>10713</v>
      </c>
      <c r="B6968" t="s">
        <v>10714</v>
      </c>
      <c r="C6968">
        <v>10</v>
      </c>
      <c r="D6968" t="s">
        <v>10</v>
      </c>
      <c r="E6968" t="s">
        <v>10771</v>
      </c>
      <c r="F6968" t="s">
        <v>10772</v>
      </c>
      <c r="G6968" t="s">
        <v>10773</v>
      </c>
      <c r="H6968" t="s">
        <v>10774</v>
      </c>
      <c r="I6968">
        <v>2026</v>
      </c>
      <c r="J6968" t="s">
        <v>15</v>
      </c>
    </row>
    <row r="6969" spans="1:10" x14ac:dyDescent="0.25">
      <c r="A6969" t="s">
        <v>10713</v>
      </c>
      <c r="B6969" t="s">
        <v>10714</v>
      </c>
      <c r="C6969">
        <v>10</v>
      </c>
      <c r="D6969" t="s">
        <v>10</v>
      </c>
      <c r="E6969" t="s">
        <v>10775</v>
      </c>
      <c r="F6969" t="s">
        <v>10776</v>
      </c>
      <c r="G6969" t="s">
        <v>10777</v>
      </c>
      <c r="H6969" t="s">
        <v>10778</v>
      </c>
      <c r="I6969">
        <v>2026</v>
      </c>
      <c r="J6969" t="s">
        <v>15</v>
      </c>
    </row>
    <row r="6970" spans="1:10" x14ac:dyDescent="0.25">
      <c r="A6970" t="s">
        <v>10713</v>
      </c>
      <c r="B6970" t="s">
        <v>10714</v>
      </c>
      <c r="C6970">
        <v>10</v>
      </c>
      <c r="D6970" t="s">
        <v>10</v>
      </c>
      <c r="E6970" t="s">
        <v>10783</v>
      </c>
      <c r="F6970" t="s">
        <v>10784</v>
      </c>
      <c r="G6970" t="s">
        <v>10785</v>
      </c>
      <c r="H6970" t="s">
        <v>10786</v>
      </c>
      <c r="I6970">
        <v>2026</v>
      </c>
      <c r="J6970" t="s">
        <v>15</v>
      </c>
    </row>
    <row r="6971" spans="1:10" x14ac:dyDescent="0.25">
      <c r="A6971" t="s">
        <v>10713</v>
      </c>
      <c r="B6971" t="s">
        <v>10714</v>
      </c>
      <c r="C6971">
        <v>10</v>
      </c>
      <c r="D6971" t="s">
        <v>10</v>
      </c>
      <c r="E6971" t="s">
        <v>10787</v>
      </c>
      <c r="F6971" t="s">
        <v>10788</v>
      </c>
      <c r="G6971" t="s">
        <v>10789</v>
      </c>
      <c r="H6971" t="s">
        <v>10790</v>
      </c>
      <c r="I6971">
        <v>2026</v>
      </c>
      <c r="J6971" t="s">
        <v>15</v>
      </c>
    </row>
    <row r="6972" spans="1:10" x14ac:dyDescent="0.25">
      <c r="A6972" t="s">
        <v>10713</v>
      </c>
      <c r="B6972" t="s">
        <v>10714</v>
      </c>
      <c r="C6972">
        <v>10</v>
      </c>
      <c r="D6972" t="s">
        <v>10</v>
      </c>
      <c r="E6972" t="s">
        <v>10791</v>
      </c>
      <c r="F6972" t="s">
        <v>10792</v>
      </c>
      <c r="G6972" t="s">
        <v>10793</v>
      </c>
      <c r="H6972" t="s">
        <v>10794</v>
      </c>
      <c r="I6972">
        <v>2026</v>
      </c>
      <c r="J6972" t="s">
        <v>15</v>
      </c>
    </row>
    <row r="6973" spans="1:10" x14ac:dyDescent="0.25">
      <c r="A6973" t="s">
        <v>10713</v>
      </c>
      <c r="B6973" t="s">
        <v>10714</v>
      </c>
      <c r="C6973">
        <v>10</v>
      </c>
      <c r="D6973" t="s">
        <v>10</v>
      </c>
      <c r="E6973" t="s">
        <v>10795</v>
      </c>
      <c r="F6973" t="s">
        <v>10796</v>
      </c>
      <c r="G6973" t="s">
        <v>10797</v>
      </c>
      <c r="H6973" t="s">
        <v>10798</v>
      </c>
      <c r="I6973">
        <v>2026</v>
      </c>
      <c r="J6973" t="s">
        <v>15</v>
      </c>
    </row>
    <row r="6974" spans="1:10" x14ac:dyDescent="0.25">
      <c r="A6974" t="s">
        <v>10713</v>
      </c>
      <c r="B6974" t="s">
        <v>10714</v>
      </c>
      <c r="C6974">
        <v>10</v>
      </c>
      <c r="D6974" t="s">
        <v>10</v>
      </c>
      <c r="E6974" t="s">
        <v>10803</v>
      </c>
      <c r="F6974" t="s">
        <v>10804</v>
      </c>
      <c r="G6974" t="s">
        <v>10805</v>
      </c>
      <c r="H6974" t="s">
        <v>10806</v>
      </c>
      <c r="I6974">
        <v>2026</v>
      </c>
      <c r="J6974" t="s">
        <v>15</v>
      </c>
    </row>
    <row r="6975" spans="1:10" x14ac:dyDescent="0.25">
      <c r="A6975" t="s">
        <v>10713</v>
      </c>
      <c r="B6975" t="s">
        <v>10714</v>
      </c>
      <c r="C6975">
        <v>10</v>
      </c>
      <c r="D6975" t="s">
        <v>10</v>
      </c>
      <c r="E6975" t="s">
        <v>10807</v>
      </c>
      <c r="F6975" t="s">
        <v>10808</v>
      </c>
      <c r="G6975" t="s">
        <v>10809</v>
      </c>
      <c r="H6975" t="s">
        <v>10810</v>
      </c>
      <c r="I6975">
        <v>2026</v>
      </c>
      <c r="J6975" t="s">
        <v>15</v>
      </c>
    </row>
    <row r="6976" spans="1:10" x14ac:dyDescent="0.25">
      <c r="A6976" t="s">
        <v>10713</v>
      </c>
      <c r="B6976" t="s">
        <v>10714</v>
      </c>
      <c r="C6976">
        <v>10</v>
      </c>
      <c r="D6976" t="s">
        <v>10</v>
      </c>
      <c r="E6976" t="s">
        <v>10823</v>
      </c>
      <c r="F6976" t="s">
        <v>10824</v>
      </c>
      <c r="G6976" t="s">
        <v>10825</v>
      </c>
      <c r="H6976" t="s">
        <v>10826</v>
      </c>
      <c r="I6976">
        <v>2026</v>
      </c>
      <c r="J6976" t="s">
        <v>15</v>
      </c>
    </row>
    <row r="6977" spans="1:10" x14ac:dyDescent="0.25">
      <c r="A6977" t="s">
        <v>10713</v>
      </c>
      <c r="B6977" t="s">
        <v>10714</v>
      </c>
      <c r="C6977">
        <v>10</v>
      </c>
      <c r="D6977" t="s">
        <v>10</v>
      </c>
      <c r="E6977" t="s">
        <v>10827</v>
      </c>
      <c r="F6977" t="s">
        <v>10828</v>
      </c>
      <c r="G6977" t="s">
        <v>10829</v>
      </c>
      <c r="H6977" t="s">
        <v>10830</v>
      </c>
      <c r="I6977">
        <v>2026</v>
      </c>
      <c r="J6977" t="s">
        <v>15</v>
      </c>
    </row>
    <row r="6978" spans="1:10" x14ac:dyDescent="0.25">
      <c r="A6978" t="s">
        <v>10713</v>
      </c>
      <c r="B6978" t="s">
        <v>10714</v>
      </c>
      <c r="C6978">
        <v>10</v>
      </c>
      <c r="D6978" t="s">
        <v>10</v>
      </c>
      <c r="E6978" t="s">
        <v>10831</v>
      </c>
      <c r="F6978" t="s">
        <v>10832</v>
      </c>
      <c r="G6978" t="s">
        <v>10833</v>
      </c>
      <c r="H6978" t="s">
        <v>10834</v>
      </c>
      <c r="I6978">
        <v>2026</v>
      </c>
      <c r="J6978" t="s">
        <v>15</v>
      </c>
    </row>
    <row r="6979" spans="1:10" x14ac:dyDescent="0.25">
      <c r="A6979" t="s">
        <v>10713</v>
      </c>
      <c r="B6979" t="s">
        <v>10714</v>
      </c>
      <c r="C6979">
        <v>10</v>
      </c>
      <c r="D6979" t="s">
        <v>10</v>
      </c>
      <c r="E6979" t="s">
        <v>10835</v>
      </c>
      <c r="F6979" t="s">
        <v>10836</v>
      </c>
      <c r="G6979" t="s">
        <v>10837</v>
      </c>
      <c r="H6979" t="s">
        <v>10838</v>
      </c>
      <c r="I6979">
        <v>2026</v>
      </c>
      <c r="J6979" t="s">
        <v>15</v>
      </c>
    </row>
    <row r="6980" spans="1:10" x14ac:dyDescent="0.25">
      <c r="A6980" t="s">
        <v>10713</v>
      </c>
      <c r="B6980" t="s">
        <v>10714</v>
      </c>
      <c r="C6980">
        <v>10</v>
      </c>
      <c r="D6980" t="s">
        <v>10</v>
      </c>
      <c r="E6980" t="s">
        <v>10843</v>
      </c>
      <c r="F6980" t="s">
        <v>10844</v>
      </c>
      <c r="G6980" t="s">
        <v>10845</v>
      </c>
      <c r="H6980" t="s">
        <v>10846</v>
      </c>
      <c r="I6980">
        <v>2026</v>
      </c>
      <c r="J6980" t="s">
        <v>15</v>
      </c>
    </row>
    <row r="6981" spans="1:10" x14ac:dyDescent="0.25">
      <c r="A6981" t="s">
        <v>10713</v>
      </c>
      <c r="B6981" t="s">
        <v>10714</v>
      </c>
      <c r="C6981">
        <v>10</v>
      </c>
      <c r="D6981" t="s">
        <v>10</v>
      </c>
      <c r="E6981" t="s">
        <v>10851</v>
      </c>
      <c r="F6981" t="s">
        <v>10852</v>
      </c>
      <c r="G6981" t="s">
        <v>10853</v>
      </c>
      <c r="H6981" t="s">
        <v>10854</v>
      </c>
      <c r="I6981">
        <v>2026</v>
      </c>
      <c r="J6981" t="s">
        <v>15</v>
      </c>
    </row>
    <row r="6982" spans="1:10" x14ac:dyDescent="0.25">
      <c r="A6982" t="s">
        <v>10713</v>
      </c>
      <c r="B6982" t="s">
        <v>10714</v>
      </c>
      <c r="C6982">
        <v>10</v>
      </c>
      <c r="D6982" t="s">
        <v>10</v>
      </c>
      <c r="E6982" t="s">
        <v>10855</v>
      </c>
      <c r="F6982" t="s">
        <v>10856</v>
      </c>
      <c r="G6982" t="s">
        <v>10857</v>
      </c>
      <c r="H6982" t="s">
        <v>10858</v>
      </c>
      <c r="I6982">
        <v>2026</v>
      </c>
      <c r="J6982" t="s">
        <v>15</v>
      </c>
    </row>
    <row r="6983" spans="1:10" x14ac:dyDescent="0.25">
      <c r="A6983" t="s">
        <v>10713</v>
      </c>
      <c r="B6983" t="s">
        <v>10714</v>
      </c>
      <c r="C6983">
        <v>10</v>
      </c>
      <c r="D6983" t="s">
        <v>10</v>
      </c>
      <c r="E6983" t="s">
        <v>10859</v>
      </c>
      <c r="F6983" t="s">
        <v>10860</v>
      </c>
      <c r="G6983" t="s">
        <v>10861</v>
      </c>
      <c r="H6983" t="s">
        <v>10862</v>
      </c>
      <c r="I6983">
        <v>2026</v>
      </c>
      <c r="J6983" t="s">
        <v>15</v>
      </c>
    </row>
    <row r="6984" spans="1:10" x14ac:dyDescent="0.25">
      <c r="A6984" t="s">
        <v>10713</v>
      </c>
      <c r="B6984" t="s">
        <v>10714</v>
      </c>
      <c r="C6984">
        <v>10</v>
      </c>
      <c r="D6984" t="s">
        <v>10</v>
      </c>
      <c r="E6984" t="s">
        <v>10863</v>
      </c>
      <c r="F6984" t="s">
        <v>10864</v>
      </c>
      <c r="G6984" t="s">
        <v>10865</v>
      </c>
      <c r="H6984" t="s">
        <v>10866</v>
      </c>
      <c r="I6984">
        <v>2026</v>
      </c>
      <c r="J6984" t="s">
        <v>15</v>
      </c>
    </row>
    <row r="6985" spans="1:10" x14ac:dyDescent="0.25">
      <c r="A6985" t="s">
        <v>10713</v>
      </c>
      <c r="B6985" t="s">
        <v>10714</v>
      </c>
      <c r="C6985">
        <v>10</v>
      </c>
      <c r="D6985" t="s">
        <v>10</v>
      </c>
      <c r="E6985" t="s">
        <v>10871</v>
      </c>
      <c r="F6985" t="s">
        <v>10872</v>
      </c>
      <c r="G6985" t="s">
        <v>10873</v>
      </c>
      <c r="H6985" t="s">
        <v>10874</v>
      </c>
      <c r="I6985">
        <v>2026</v>
      </c>
      <c r="J6985" t="s">
        <v>15</v>
      </c>
    </row>
    <row r="6986" spans="1:10" x14ac:dyDescent="0.25">
      <c r="A6986" t="s">
        <v>10713</v>
      </c>
      <c r="B6986" t="s">
        <v>10714</v>
      </c>
      <c r="C6986">
        <v>10</v>
      </c>
      <c r="D6986" t="s">
        <v>10</v>
      </c>
      <c r="E6986" t="s">
        <v>10875</v>
      </c>
      <c r="F6986" t="s">
        <v>10876</v>
      </c>
      <c r="G6986" t="s">
        <v>10877</v>
      </c>
      <c r="H6986" t="s">
        <v>10878</v>
      </c>
      <c r="I6986">
        <v>2026</v>
      </c>
      <c r="J6986" t="s">
        <v>15</v>
      </c>
    </row>
    <row r="6987" spans="1:10" x14ac:dyDescent="0.25">
      <c r="A6987" t="s">
        <v>10713</v>
      </c>
      <c r="B6987" t="s">
        <v>10714</v>
      </c>
      <c r="C6987">
        <v>10</v>
      </c>
      <c r="D6987" t="s">
        <v>10</v>
      </c>
      <c r="E6987" t="s">
        <v>10879</v>
      </c>
      <c r="F6987" t="s">
        <v>10880</v>
      </c>
      <c r="G6987" t="s">
        <v>10881</v>
      </c>
      <c r="H6987" t="s">
        <v>10882</v>
      </c>
      <c r="I6987">
        <v>2026</v>
      </c>
      <c r="J6987" t="s">
        <v>15</v>
      </c>
    </row>
    <row r="6988" spans="1:10" x14ac:dyDescent="0.25">
      <c r="A6988" t="s">
        <v>10713</v>
      </c>
      <c r="B6988" t="s">
        <v>10714</v>
      </c>
      <c r="C6988">
        <v>10</v>
      </c>
      <c r="D6988" t="s">
        <v>10</v>
      </c>
      <c r="E6988" t="s">
        <v>10883</v>
      </c>
      <c r="F6988" t="s">
        <v>10884</v>
      </c>
      <c r="G6988" t="s">
        <v>10885</v>
      </c>
      <c r="H6988" t="s">
        <v>10886</v>
      </c>
      <c r="I6988">
        <v>2026</v>
      </c>
      <c r="J6988" t="s">
        <v>15</v>
      </c>
    </row>
    <row r="6989" spans="1:10" x14ac:dyDescent="0.25">
      <c r="A6989" t="s">
        <v>10713</v>
      </c>
      <c r="B6989" t="s">
        <v>10714</v>
      </c>
      <c r="C6989">
        <v>10</v>
      </c>
      <c r="D6989" t="s">
        <v>10</v>
      </c>
      <c r="E6989" t="s">
        <v>10887</v>
      </c>
      <c r="F6989" t="s">
        <v>10888</v>
      </c>
      <c r="G6989" t="s">
        <v>10889</v>
      </c>
      <c r="H6989" t="s">
        <v>10890</v>
      </c>
      <c r="I6989">
        <v>2026</v>
      </c>
      <c r="J6989" t="s">
        <v>15</v>
      </c>
    </row>
    <row r="6990" spans="1:10" x14ac:dyDescent="0.25">
      <c r="A6990" t="s">
        <v>10713</v>
      </c>
      <c r="B6990" t="s">
        <v>10714</v>
      </c>
      <c r="C6990">
        <v>10</v>
      </c>
      <c r="D6990" t="s">
        <v>10</v>
      </c>
      <c r="E6990" t="s">
        <v>10891</v>
      </c>
      <c r="F6990" t="s">
        <v>10892</v>
      </c>
      <c r="G6990" t="s">
        <v>10893</v>
      </c>
      <c r="H6990" t="s">
        <v>10894</v>
      </c>
      <c r="I6990">
        <v>2026</v>
      </c>
      <c r="J6990" t="s">
        <v>15</v>
      </c>
    </row>
    <row r="6991" spans="1:10" x14ac:dyDescent="0.25">
      <c r="A6991" t="s">
        <v>10713</v>
      </c>
      <c r="B6991" t="s">
        <v>10714</v>
      </c>
      <c r="C6991">
        <v>10</v>
      </c>
      <c r="D6991" t="s">
        <v>10</v>
      </c>
      <c r="E6991" t="s">
        <v>10895</v>
      </c>
      <c r="F6991" t="s">
        <v>10896</v>
      </c>
      <c r="G6991" t="s">
        <v>10897</v>
      </c>
      <c r="H6991" t="s">
        <v>10898</v>
      </c>
      <c r="I6991">
        <v>2026</v>
      </c>
      <c r="J6991" t="s">
        <v>15</v>
      </c>
    </row>
    <row r="6992" spans="1:10" x14ac:dyDescent="0.25">
      <c r="A6992" t="s">
        <v>10713</v>
      </c>
      <c r="B6992" t="s">
        <v>10714</v>
      </c>
      <c r="C6992">
        <v>10</v>
      </c>
      <c r="D6992" t="s">
        <v>10</v>
      </c>
      <c r="E6992" t="s">
        <v>10899</v>
      </c>
      <c r="F6992" t="s">
        <v>10900</v>
      </c>
      <c r="G6992" t="s">
        <v>10901</v>
      </c>
      <c r="H6992" t="s">
        <v>10902</v>
      </c>
      <c r="I6992">
        <v>2026</v>
      </c>
      <c r="J6992" t="s">
        <v>15</v>
      </c>
    </row>
    <row r="6993" spans="1:10" x14ac:dyDescent="0.25">
      <c r="A6993" t="s">
        <v>10713</v>
      </c>
      <c r="B6993" t="s">
        <v>10714</v>
      </c>
      <c r="C6993">
        <v>10</v>
      </c>
      <c r="D6993" t="s">
        <v>10</v>
      </c>
      <c r="E6993" t="s">
        <v>10903</v>
      </c>
      <c r="F6993" t="s">
        <v>10904</v>
      </c>
      <c r="G6993" t="s">
        <v>10905</v>
      </c>
      <c r="H6993" t="s">
        <v>10906</v>
      </c>
      <c r="I6993">
        <v>2026</v>
      </c>
      <c r="J6993" t="s">
        <v>15</v>
      </c>
    </row>
    <row r="6994" spans="1:10" x14ac:dyDescent="0.25">
      <c r="A6994" t="s">
        <v>10713</v>
      </c>
      <c r="B6994" t="s">
        <v>10714</v>
      </c>
      <c r="C6994">
        <v>10</v>
      </c>
      <c r="D6994" t="s">
        <v>10</v>
      </c>
      <c r="E6994" t="s">
        <v>10907</v>
      </c>
      <c r="F6994" t="s">
        <v>10908</v>
      </c>
      <c r="G6994" t="s">
        <v>10909</v>
      </c>
      <c r="H6994" t="s">
        <v>10910</v>
      </c>
      <c r="I6994">
        <v>2026</v>
      </c>
      <c r="J6994" t="s">
        <v>15</v>
      </c>
    </row>
    <row r="6995" spans="1:10" x14ac:dyDescent="0.25">
      <c r="A6995" t="s">
        <v>10713</v>
      </c>
      <c r="B6995" t="s">
        <v>10714</v>
      </c>
      <c r="C6995">
        <v>10</v>
      </c>
      <c r="D6995" t="s">
        <v>10</v>
      </c>
      <c r="E6995" t="s">
        <v>10911</v>
      </c>
      <c r="F6995" t="s">
        <v>10912</v>
      </c>
      <c r="G6995" t="s">
        <v>10913</v>
      </c>
      <c r="H6995" t="s">
        <v>10914</v>
      </c>
      <c r="I6995">
        <v>2026</v>
      </c>
      <c r="J6995" t="s">
        <v>15</v>
      </c>
    </row>
    <row r="6996" spans="1:10" x14ac:dyDescent="0.25">
      <c r="A6996" t="s">
        <v>10713</v>
      </c>
      <c r="B6996" t="s">
        <v>10714</v>
      </c>
      <c r="C6996">
        <v>10</v>
      </c>
      <c r="D6996" t="s">
        <v>10</v>
      </c>
      <c r="E6996" t="s">
        <v>10915</v>
      </c>
      <c r="F6996" t="s">
        <v>10916</v>
      </c>
      <c r="G6996" t="s">
        <v>10917</v>
      </c>
      <c r="H6996" t="s">
        <v>10918</v>
      </c>
      <c r="I6996">
        <v>2026</v>
      </c>
      <c r="J6996" t="s">
        <v>15</v>
      </c>
    </row>
    <row r="6997" spans="1:10" x14ac:dyDescent="0.25">
      <c r="A6997" t="s">
        <v>10713</v>
      </c>
      <c r="B6997" t="s">
        <v>10714</v>
      </c>
      <c r="C6997">
        <v>10</v>
      </c>
      <c r="D6997" t="s">
        <v>10</v>
      </c>
      <c r="E6997" t="s">
        <v>10919</v>
      </c>
      <c r="F6997" t="s">
        <v>10920</v>
      </c>
      <c r="G6997" t="s">
        <v>10921</v>
      </c>
      <c r="H6997" t="s">
        <v>10922</v>
      </c>
      <c r="I6997">
        <v>2026</v>
      </c>
      <c r="J6997" t="s">
        <v>15</v>
      </c>
    </row>
    <row r="6998" spans="1:10" x14ac:dyDescent="0.25">
      <c r="A6998" t="s">
        <v>10713</v>
      </c>
      <c r="B6998" t="s">
        <v>10714</v>
      </c>
      <c r="C6998">
        <v>10</v>
      </c>
      <c r="D6998" t="s">
        <v>10</v>
      </c>
      <c r="E6998" t="s">
        <v>10923</v>
      </c>
      <c r="F6998" t="s">
        <v>10924</v>
      </c>
      <c r="G6998" t="s">
        <v>10925</v>
      </c>
      <c r="H6998" t="s">
        <v>10926</v>
      </c>
      <c r="I6998">
        <v>2026</v>
      </c>
      <c r="J6998" t="s">
        <v>15</v>
      </c>
    </row>
    <row r="6999" spans="1:10" x14ac:dyDescent="0.25">
      <c r="A6999" t="s">
        <v>10713</v>
      </c>
      <c r="B6999" t="s">
        <v>10714</v>
      </c>
      <c r="C6999">
        <v>10</v>
      </c>
      <c r="D6999" t="s">
        <v>10</v>
      </c>
      <c r="E6999" t="s">
        <v>10927</v>
      </c>
      <c r="F6999" t="s">
        <v>10928</v>
      </c>
      <c r="G6999" t="s">
        <v>10929</v>
      </c>
      <c r="H6999" t="s">
        <v>10930</v>
      </c>
      <c r="I6999">
        <v>2026</v>
      </c>
      <c r="J6999" t="s">
        <v>15</v>
      </c>
    </row>
    <row r="7000" spans="1:10" x14ac:dyDescent="0.25">
      <c r="A7000" t="s">
        <v>10713</v>
      </c>
      <c r="B7000" t="s">
        <v>10714</v>
      </c>
      <c r="C7000">
        <v>10</v>
      </c>
      <c r="D7000" t="s">
        <v>10</v>
      </c>
      <c r="E7000" t="s">
        <v>10931</v>
      </c>
      <c r="F7000" t="s">
        <v>10932</v>
      </c>
      <c r="G7000" t="s">
        <v>10933</v>
      </c>
      <c r="H7000" t="s">
        <v>10934</v>
      </c>
      <c r="I7000">
        <v>2026</v>
      </c>
      <c r="J7000" t="s">
        <v>15</v>
      </c>
    </row>
    <row r="7001" spans="1:10" x14ac:dyDescent="0.25">
      <c r="A7001" t="s">
        <v>10713</v>
      </c>
      <c r="B7001" t="s">
        <v>10714</v>
      </c>
      <c r="C7001">
        <v>10</v>
      </c>
      <c r="D7001" t="s">
        <v>10</v>
      </c>
      <c r="E7001" t="s">
        <v>10935</v>
      </c>
      <c r="F7001" t="s">
        <v>10936</v>
      </c>
      <c r="G7001" t="s">
        <v>10937</v>
      </c>
      <c r="H7001" t="s">
        <v>10938</v>
      </c>
      <c r="I7001">
        <v>2026</v>
      </c>
      <c r="J7001" t="s">
        <v>15</v>
      </c>
    </row>
    <row r="7002" spans="1:10" x14ac:dyDescent="0.25">
      <c r="A7002" t="s">
        <v>10713</v>
      </c>
      <c r="B7002" t="s">
        <v>10714</v>
      </c>
      <c r="C7002">
        <v>10</v>
      </c>
      <c r="D7002" t="s">
        <v>10</v>
      </c>
      <c r="E7002" t="s">
        <v>10939</v>
      </c>
      <c r="F7002" t="s">
        <v>10940</v>
      </c>
      <c r="G7002" t="s">
        <v>10941</v>
      </c>
      <c r="H7002" t="s">
        <v>10942</v>
      </c>
      <c r="I7002">
        <v>2026</v>
      </c>
      <c r="J7002" t="s">
        <v>15</v>
      </c>
    </row>
    <row r="7003" spans="1:10" x14ac:dyDescent="0.25">
      <c r="A7003" t="s">
        <v>10713</v>
      </c>
      <c r="B7003" t="s">
        <v>10714</v>
      </c>
      <c r="C7003">
        <v>10</v>
      </c>
      <c r="D7003" t="s">
        <v>10</v>
      </c>
      <c r="E7003" t="s">
        <v>10943</v>
      </c>
      <c r="F7003" t="s">
        <v>10944</v>
      </c>
      <c r="G7003" t="s">
        <v>10945</v>
      </c>
      <c r="H7003" t="s">
        <v>10946</v>
      </c>
      <c r="I7003">
        <v>2026</v>
      </c>
      <c r="J7003" t="s">
        <v>15</v>
      </c>
    </row>
    <row r="7004" spans="1:10" x14ac:dyDescent="0.25">
      <c r="A7004" t="s">
        <v>10713</v>
      </c>
      <c r="B7004" t="s">
        <v>10714</v>
      </c>
      <c r="C7004">
        <v>10</v>
      </c>
      <c r="D7004" t="s">
        <v>10</v>
      </c>
      <c r="E7004" t="s">
        <v>10947</v>
      </c>
      <c r="F7004" t="s">
        <v>10948</v>
      </c>
      <c r="G7004" t="s">
        <v>10949</v>
      </c>
      <c r="H7004" t="s">
        <v>10950</v>
      </c>
      <c r="I7004">
        <v>2026</v>
      </c>
      <c r="J7004" t="s">
        <v>25</v>
      </c>
    </row>
    <row r="7005" spans="1:10" x14ac:dyDescent="0.25">
      <c r="A7005" t="s">
        <v>10713</v>
      </c>
      <c r="B7005" t="s">
        <v>10714</v>
      </c>
      <c r="C7005">
        <v>10</v>
      </c>
      <c r="D7005" t="s">
        <v>10</v>
      </c>
      <c r="E7005" t="s">
        <v>10951</v>
      </c>
      <c r="F7005" t="s">
        <v>10952</v>
      </c>
      <c r="G7005" t="s">
        <v>10953</v>
      </c>
      <c r="H7005" t="s">
        <v>10954</v>
      </c>
      <c r="I7005">
        <v>2026</v>
      </c>
      <c r="J7005" t="s">
        <v>25</v>
      </c>
    </row>
    <row r="7006" spans="1:10" x14ac:dyDescent="0.25">
      <c r="A7006" t="s">
        <v>10713</v>
      </c>
      <c r="B7006" t="s">
        <v>10714</v>
      </c>
      <c r="C7006">
        <v>10</v>
      </c>
      <c r="D7006" t="s">
        <v>10</v>
      </c>
      <c r="E7006" t="s">
        <v>10955</v>
      </c>
      <c r="F7006" t="s">
        <v>10956</v>
      </c>
      <c r="G7006" t="s">
        <v>10957</v>
      </c>
      <c r="H7006" t="s">
        <v>10958</v>
      </c>
      <c r="I7006">
        <v>2026</v>
      </c>
      <c r="J7006" t="s">
        <v>25</v>
      </c>
    </row>
    <row r="7007" spans="1:10" x14ac:dyDescent="0.25">
      <c r="A7007" t="s">
        <v>10713</v>
      </c>
      <c r="B7007" t="s">
        <v>10714</v>
      </c>
      <c r="C7007">
        <v>10</v>
      </c>
      <c r="D7007" t="s">
        <v>10</v>
      </c>
      <c r="E7007" t="s">
        <v>10959</v>
      </c>
      <c r="F7007" t="s">
        <v>10960</v>
      </c>
      <c r="G7007" t="s">
        <v>10961</v>
      </c>
      <c r="H7007" t="s">
        <v>10962</v>
      </c>
      <c r="I7007">
        <v>2026</v>
      </c>
      <c r="J7007" t="s">
        <v>25</v>
      </c>
    </row>
    <row r="7008" spans="1:10" x14ac:dyDescent="0.25">
      <c r="A7008" t="s">
        <v>10713</v>
      </c>
      <c r="B7008" t="s">
        <v>10714</v>
      </c>
      <c r="C7008">
        <v>10</v>
      </c>
      <c r="D7008" t="s">
        <v>10</v>
      </c>
      <c r="E7008" t="s">
        <v>10963</v>
      </c>
      <c r="F7008" t="s">
        <v>10964</v>
      </c>
      <c r="G7008" t="s">
        <v>10965</v>
      </c>
      <c r="H7008" t="s">
        <v>10966</v>
      </c>
      <c r="I7008">
        <v>2026</v>
      </c>
      <c r="J7008" t="s">
        <v>25</v>
      </c>
    </row>
    <row r="7009" spans="1:10" x14ac:dyDescent="0.25">
      <c r="A7009" t="s">
        <v>10713</v>
      </c>
      <c r="B7009" t="s">
        <v>10714</v>
      </c>
      <c r="C7009">
        <v>10</v>
      </c>
      <c r="D7009" t="s">
        <v>10</v>
      </c>
      <c r="E7009" t="s">
        <v>10967</v>
      </c>
      <c r="F7009" t="s">
        <v>10968</v>
      </c>
      <c r="G7009" t="s">
        <v>10969</v>
      </c>
      <c r="H7009" t="s">
        <v>10970</v>
      </c>
      <c r="I7009">
        <v>2026</v>
      </c>
      <c r="J7009" t="s">
        <v>25</v>
      </c>
    </row>
    <row r="7010" spans="1:10" x14ac:dyDescent="0.25">
      <c r="A7010" t="s">
        <v>10713</v>
      </c>
      <c r="B7010" t="s">
        <v>10714</v>
      </c>
      <c r="C7010">
        <v>10</v>
      </c>
      <c r="D7010" t="s">
        <v>10</v>
      </c>
      <c r="E7010" t="s">
        <v>10971</v>
      </c>
      <c r="F7010" t="s">
        <v>10972</v>
      </c>
      <c r="G7010" t="s">
        <v>10973</v>
      </c>
      <c r="H7010" t="s">
        <v>10974</v>
      </c>
      <c r="I7010">
        <v>2026</v>
      </c>
      <c r="J7010" t="s">
        <v>25</v>
      </c>
    </row>
    <row r="7011" spans="1:10" x14ac:dyDescent="0.25">
      <c r="A7011" t="s">
        <v>10713</v>
      </c>
      <c r="B7011" t="s">
        <v>10714</v>
      </c>
      <c r="C7011">
        <v>10</v>
      </c>
      <c r="D7011" t="s">
        <v>10</v>
      </c>
      <c r="E7011" t="s">
        <v>10975</v>
      </c>
      <c r="F7011" t="s">
        <v>10976</v>
      </c>
      <c r="G7011" t="s">
        <v>10977</v>
      </c>
      <c r="H7011" t="s">
        <v>10978</v>
      </c>
      <c r="I7011">
        <v>2026</v>
      </c>
      <c r="J7011" t="s">
        <v>25</v>
      </c>
    </row>
    <row r="7012" spans="1:10" x14ac:dyDescent="0.25">
      <c r="A7012" t="s">
        <v>10713</v>
      </c>
      <c r="B7012" t="s">
        <v>10714</v>
      </c>
      <c r="C7012">
        <v>10</v>
      </c>
      <c r="D7012" t="s">
        <v>10</v>
      </c>
      <c r="E7012" t="s">
        <v>10979</v>
      </c>
      <c r="F7012" t="s">
        <v>10980</v>
      </c>
      <c r="G7012" t="s">
        <v>10981</v>
      </c>
      <c r="H7012" t="s">
        <v>10982</v>
      </c>
      <c r="I7012">
        <v>2026</v>
      </c>
      <c r="J7012" t="s">
        <v>25</v>
      </c>
    </row>
    <row r="7013" spans="1:10" x14ac:dyDescent="0.25">
      <c r="A7013" t="s">
        <v>10713</v>
      </c>
      <c r="B7013" t="s">
        <v>10714</v>
      </c>
      <c r="C7013">
        <v>10</v>
      </c>
      <c r="D7013" t="s">
        <v>10</v>
      </c>
      <c r="E7013" t="s">
        <v>10983</v>
      </c>
      <c r="F7013" t="s">
        <v>10984</v>
      </c>
      <c r="G7013" t="s">
        <v>10985</v>
      </c>
      <c r="H7013" t="s">
        <v>10986</v>
      </c>
      <c r="I7013">
        <v>2026</v>
      </c>
      <c r="J7013" t="s">
        <v>25</v>
      </c>
    </row>
    <row r="7014" spans="1:10" x14ac:dyDescent="0.25">
      <c r="A7014" t="s">
        <v>10713</v>
      </c>
      <c r="B7014" t="s">
        <v>10714</v>
      </c>
      <c r="C7014">
        <v>10</v>
      </c>
      <c r="D7014" t="s">
        <v>10</v>
      </c>
      <c r="E7014" t="s">
        <v>10987</v>
      </c>
      <c r="F7014" t="s">
        <v>10988</v>
      </c>
      <c r="G7014" t="s">
        <v>10989</v>
      </c>
      <c r="H7014" t="s">
        <v>10990</v>
      </c>
      <c r="I7014">
        <v>2026</v>
      </c>
      <c r="J7014" t="s">
        <v>25</v>
      </c>
    </row>
    <row r="7015" spans="1:10" x14ac:dyDescent="0.25">
      <c r="A7015" t="s">
        <v>10713</v>
      </c>
      <c r="B7015" t="s">
        <v>10714</v>
      </c>
      <c r="C7015">
        <v>10</v>
      </c>
      <c r="D7015" t="s">
        <v>10</v>
      </c>
      <c r="E7015" t="s">
        <v>10991</v>
      </c>
      <c r="F7015" t="s">
        <v>10992</v>
      </c>
      <c r="G7015" t="s">
        <v>10993</v>
      </c>
      <c r="H7015" t="s">
        <v>10994</v>
      </c>
      <c r="I7015">
        <v>2026</v>
      </c>
      <c r="J7015" t="s">
        <v>25</v>
      </c>
    </row>
    <row r="7016" spans="1:10" x14ac:dyDescent="0.25">
      <c r="A7016" t="s">
        <v>10713</v>
      </c>
      <c r="B7016" t="s">
        <v>10714</v>
      </c>
      <c r="C7016">
        <v>10</v>
      </c>
      <c r="D7016" t="s">
        <v>10</v>
      </c>
      <c r="E7016" t="s">
        <v>10995</v>
      </c>
      <c r="F7016" t="s">
        <v>10996</v>
      </c>
      <c r="G7016" t="s">
        <v>10997</v>
      </c>
      <c r="H7016" t="s">
        <v>10998</v>
      </c>
      <c r="I7016">
        <v>2026</v>
      </c>
      <c r="J7016" t="s">
        <v>25</v>
      </c>
    </row>
    <row r="7017" spans="1:10" x14ac:dyDescent="0.25">
      <c r="A7017" t="s">
        <v>10713</v>
      </c>
      <c r="B7017" t="s">
        <v>10714</v>
      </c>
      <c r="C7017">
        <v>10</v>
      </c>
      <c r="D7017" t="s">
        <v>10</v>
      </c>
      <c r="E7017" t="s">
        <v>10999</v>
      </c>
      <c r="F7017" t="s">
        <v>11000</v>
      </c>
      <c r="G7017" t="s">
        <v>11001</v>
      </c>
      <c r="H7017" t="s">
        <v>11002</v>
      </c>
      <c r="I7017">
        <v>2026</v>
      </c>
      <c r="J7017" t="s">
        <v>25</v>
      </c>
    </row>
    <row r="7018" spans="1:10" x14ac:dyDescent="0.25">
      <c r="A7018" t="s">
        <v>10713</v>
      </c>
      <c r="B7018" t="s">
        <v>10714</v>
      </c>
      <c r="C7018">
        <v>10</v>
      </c>
      <c r="D7018" t="s">
        <v>10</v>
      </c>
      <c r="E7018" t="s">
        <v>11003</v>
      </c>
      <c r="F7018" t="s">
        <v>11004</v>
      </c>
      <c r="G7018" t="s">
        <v>11005</v>
      </c>
      <c r="H7018" t="s">
        <v>11006</v>
      </c>
      <c r="I7018">
        <v>2026</v>
      </c>
      <c r="J7018" t="s">
        <v>25</v>
      </c>
    </row>
    <row r="7019" spans="1:10" x14ac:dyDescent="0.25">
      <c r="A7019" t="s">
        <v>10713</v>
      </c>
      <c r="B7019" t="s">
        <v>10714</v>
      </c>
      <c r="C7019">
        <v>10</v>
      </c>
      <c r="D7019" t="s">
        <v>10</v>
      </c>
      <c r="E7019" t="s">
        <v>11007</v>
      </c>
      <c r="F7019" t="s">
        <v>11008</v>
      </c>
      <c r="G7019" t="s">
        <v>11009</v>
      </c>
      <c r="H7019" t="s">
        <v>11010</v>
      </c>
      <c r="I7019">
        <v>2026</v>
      </c>
      <c r="J7019" t="s">
        <v>25</v>
      </c>
    </row>
    <row r="7020" spans="1:10" x14ac:dyDescent="0.25">
      <c r="A7020" t="s">
        <v>10713</v>
      </c>
      <c r="B7020" t="s">
        <v>10714</v>
      </c>
      <c r="C7020">
        <v>10</v>
      </c>
      <c r="D7020" t="s">
        <v>10</v>
      </c>
      <c r="E7020" t="s">
        <v>11011</v>
      </c>
      <c r="F7020" t="s">
        <v>11012</v>
      </c>
      <c r="G7020" t="s">
        <v>11013</v>
      </c>
      <c r="H7020" t="s">
        <v>11014</v>
      </c>
      <c r="I7020">
        <v>2026</v>
      </c>
      <c r="J7020" t="s">
        <v>25</v>
      </c>
    </row>
    <row r="7021" spans="1:10" x14ac:dyDescent="0.25">
      <c r="A7021" t="s">
        <v>10713</v>
      </c>
      <c r="B7021" t="s">
        <v>10714</v>
      </c>
      <c r="C7021">
        <v>10</v>
      </c>
      <c r="D7021" t="s">
        <v>10</v>
      </c>
      <c r="E7021" t="s">
        <v>11015</v>
      </c>
      <c r="F7021" t="s">
        <v>11016</v>
      </c>
      <c r="G7021" t="s">
        <v>11017</v>
      </c>
      <c r="H7021" t="s">
        <v>11018</v>
      </c>
      <c r="I7021">
        <v>2026</v>
      </c>
      <c r="J7021" t="s">
        <v>25</v>
      </c>
    </row>
    <row r="7022" spans="1:10" x14ac:dyDescent="0.25">
      <c r="A7022" t="s">
        <v>10713</v>
      </c>
      <c r="B7022" t="s">
        <v>10714</v>
      </c>
      <c r="C7022">
        <v>10</v>
      </c>
      <c r="D7022" t="s">
        <v>10</v>
      </c>
      <c r="E7022" t="s">
        <v>11019</v>
      </c>
      <c r="F7022" t="s">
        <v>11020</v>
      </c>
      <c r="G7022" t="s">
        <v>11021</v>
      </c>
      <c r="H7022" t="s">
        <v>11022</v>
      </c>
      <c r="I7022">
        <v>2026</v>
      </c>
      <c r="J7022" t="s">
        <v>25</v>
      </c>
    </row>
    <row r="7023" spans="1:10" x14ac:dyDescent="0.25">
      <c r="A7023" t="s">
        <v>10713</v>
      </c>
      <c r="B7023" t="s">
        <v>10714</v>
      </c>
      <c r="C7023">
        <v>10</v>
      </c>
      <c r="D7023" t="s">
        <v>10</v>
      </c>
      <c r="E7023" t="s">
        <v>11023</v>
      </c>
      <c r="F7023" t="s">
        <v>11024</v>
      </c>
      <c r="G7023" t="s">
        <v>11025</v>
      </c>
      <c r="H7023" t="s">
        <v>11026</v>
      </c>
      <c r="I7023">
        <v>2026</v>
      </c>
      <c r="J7023" t="s">
        <v>25</v>
      </c>
    </row>
    <row r="7024" spans="1:10" x14ac:dyDescent="0.25">
      <c r="A7024" t="s">
        <v>10713</v>
      </c>
      <c r="B7024" t="s">
        <v>10714</v>
      </c>
      <c r="C7024">
        <v>10</v>
      </c>
      <c r="D7024" t="s">
        <v>10</v>
      </c>
      <c r="E7024" t="s">
        <v>11027</v>
      </c>
      <c r="F7024" t="s">
        <v>11028</v>
      </c>
      <c r="G7024" t="s">
        <v>11029</v>
      </c>
      <c r="H7024" t="s">
        <v>11030</v>
      </c>
      <c r="I7024">
        <v>2026</v>
      </c>
      <c r="J7024" t="s">
        <v>25</v>
      </c>
    </row>
    <row r="7025" spans="1:10" x14ac:dyDescent="0.25">
      <c r="A7025" t="s">
        <v>10713</v>
      </c>
      <c r="B7025" t="s">
        <v>10714</v>
      </c>
      <c r="C7025">
        <v>10</v>
      </c>
      <c r="D7025" t="s">
        <v>10</v>
      </c>
      <c r="E7025" t="s">
        <v>11031</v>
      </c>
      <c r="F7025" t="s">
        <v>11032</v>
      </c>
      <c r="G7025" t="s">
        <v>11033</v>
      </c>
      <c r="H7025" t="s">
        <v>11034</v>
      </c>
      <c r="I7025">
        <v>2026</v>
      </c>
      <c r="J7025" t="s">
        <v>25</v>
      </c>
    </row>
    <row r="7026" spans="1:10" x14ac:dyDescent="0.25">
      <c r="A7026" t="s">
        <v>10713</v>
      </c>
      <c r="B7026" t="s">
        <v>10714</v>
      </c>
      <c r="C7026">
        <v>10</v>
      </c>
      <c r="D7026" t="s">
        <v>10</v>
      </c>
      <c r="E7026" t="s">
        <v>11035</v>
      </c>
      <c r="F7026" t="s">
        <v>11036</v>
      </c>
      <c r="G7026" t="s">
        <v>11037</v>
      </c>
      <c r="H7026" t="s">
        <v>11038</v>
      </c>
      <c r="I7026">
        <v>2026</v>
      </c>
      <c r="J7026" t="s">
        <v>25</v>
      </c>
    </row>
    <row r="7027" spans="1:10" x14ac:dyDescent="0.25">
      <c r="A7027" t="s">
        <v>10713</v>
      </c>
      <c r="B7027" t="s">
        <v>10714</v>
      </c>
      <c r="C7027">
        <v>10</v>
      </c>
      <c r="D7027" t="s">
        <v>10</v>
      </c>
      <c r="E7027" t="s">
        <v>11039</v>
      </c>
      <c r="F7027" t="s">
        <v>11040</v>
      </c>
      <c r="G7027" t="s">
        <v>11041</v>
      </c>
      <c r="H7027" t="s">
        <v>11042</v>
      </c>
      <c r="I7027">
        <v>2026</v>
      </c>
      <c r="J7027" t="s">
        <v>25</v>
      </c>
    </row>
    <row r="7028" spans="1:10" x14ac:dyDescent="0.25">
      <c r="A7028" t="s">
        <v>10713</v>
      </c>
      <c r="B7028" t="s">
        <v>10714</v>
      </c>
      <c r="C7028">
        <v>10</v>
      </c>
      <c r="D7028" t="s">
        <v>10</v>
      </c>
      <c r="E7028" t="s">
        <v>11043</v>
      </c>
      <c r="F7028" t="s">
        <v>11044</v>
      </c>
      <c r="G7028" t="s">
        <v>11045</v>
      </c>
      <c r="H7028" t="s">
        <v>11046</v>
      </c>
      <c r="I7028">
        <v>2026</v>
      </c>
      <c r="J7028" t="s">
        <v>25</v>
      </c>
    </row>
    <row r="7029" spans="1:10" x14ac:dyDescent="0.25">
      <c r="A7029" t="s">
        <v>10713</v>
      </c>
      <c r="B7029" t="s">
        <v>10714</v>
      </c>
      <c r="C7029">
        <v>10</v>
      </c>
      <c r="D7029" t="s">
        <v>10</v>
      </c>
      <c r="E7029" t="s">
        <v>11047</v>
      </c>
      <c r="F7029" t="s">
        <v>11048</v>
      </c>
      <c r="G7029" t="s">
        <v>11049</v>
      </c>
      <c r="H7029" t="s">
        <v>11050</v>
      </c>
      <c r="I7029">
        <v>2026</v>
      </c>
      <c r="J7029" t="s">
        <v>25</v>
      </c>
    </row>
    <row r="7030" spans="1:10" x14ac:dyDescent="0.25">
      <c r="A7030" t="s">
        <v>10713</v>
      </c>
      <c r="B7030" t="s">
        <v>10714</v>
      </c>
      <c r="C7030">
        <v>10</v>
      </c>
      <c r="D7030" t="s">
        <v>10</v>
      </c>
      <c r="E7030" t="s">
        <v>11051</v>
      </c>
      <c r="F7030" t="s">
        <v>11052</v>
      </c>
      <c r="G7030" t="s">
        <v>11053</v>
      </c>
      <c r="H7030" t="s">
        <v>11054</v>
      </c>
      <c r="I7030">
        <v>2026</v>
      </c>
      <c r="J7030" t="s">
        <v>25</v>
      </c>
    </row>
    <row r="7031" spans="1:10" x14ac:dyDescent="0.25">
      <c r="A7031" t="s">
        <v>10713</v>
      </c>
      <c r="B7031" t="s">
        <v>10714</v>
      </c>
      <c r="C7031">
        <v>10</v>
      </c>
      <c r="D7031" t="s">
        <v>10</v>
      </c>
      <c r="E7031" t="s">
        <v>11055</v>
      </c>
      <c r="F7031" t="s">
        <v>11056</v>
      </c>
      <c r="G7031" t="s">
        <v>11057</v>
      </c>
      <c r="H7031" t="s">
        <v>11058</v>
      </c>
      <c r="I7031">
        <v>2026</v>
      </c>
      <c r="J7031" t="s">
        <v>25</v>
      </c>
    </row>
    <row r="7032" spans="1:10" x14ac:dyDescent="0.25">
      <c r="A7032" t="s">
        <v>10713</v>
      </c>
      <c r="B7032" t="s">
        <v>10714</v>
      </c>
      <c r="C7032">
        <v>10</v>
      </c>
      <c r="D7032" t="s">
        <v>10</v>
      </c>
      <c r="E7032" t="s">
        <v>11059</v>
      </c>
      <c r="F7032" t="s">
        <v>11060</v>
      </c>
      <c r="G7032" t="s">
        <v>11061</v>
      </c>
      <c r="H7032" t="s">
        <v>11062</v>
      </c>
      <c r="I7032">
        <v>2026</v>
      </c>
      <c r="J7032" t="s">
        <v>25</v>
      </c>
    </row>
    <row r="7033" spans="1:10" x14ac:dyDescent="0.25">
      <c r="A7033" t="s">
        <v>10713</v>
      </c>
      <c r="B7033" t="s">
        <v>10714</v>
      </c>
      <c r="C7033">
        <v>10</v>
      </c>
      <c r="D7033" t="s">
        <v>10</v>
      </c>
      <c r="E7033" t="s">
        <v>11063</v>
      </c>
      <c r="F7033" t="s">
        <v>11064</v>
      </c>
      <c r="G7033" t="s">
        <v>11065</v>
      </c>
      <c r="H7033" t="s">
        <v>11066</v>
      </c>
      <c r="I7033">
        <v>2026</v>
      </c>
      <c r="J7033" t="s">
        <v>25</v>
      </c>
    </row>
    <row r="7034" spans="1:10" x14ac:dyDescent="0.25">
      <c r="A7034" t="s">
        <v>10713</v>
      </c>
      <c r="B7034" t="s">
        <v>10714</v>
      </c>
      <c r="C7034">
        <v>10</v>
      </c>
      <c r="D7034" t="s">
        <v>10</v>
      </c>
      <c r="E7034" t="s">
        <v>11067</v>
      </c>
      <c r="F7034" t="s">
        <v>11068</v>
      </c>
      <c r="G7034" t="s">
        <v>11069</v>
      </c>
      <c r="H7034" t="s">
        <v>11070</v>
      </c>
      <c r="I7034">
        <v>2026</v>
      </c>
      <c r="J7034" t="s">
        <v>25</v>
      </c>
    </row>
    <row r="7035" spans="1:10" x14ac:dyDescent="0.25">
      <c r="A7035" t="s">
        <v>10713</v>
      </c>
      <c r="B7035" t="s">
        <v>10714</v>
      </c>
      <c r="C7035">
        <v>10</v>
      </c>
      <c r="D7035" t="s">
        <v>10</v>
      </c>
      <c r="E7035" t="s">
        <v>11071</v>
      </c>
      <c r="F7035" t="s">
        <v>11072</v>
      </c>
      <c r="G7035" t="s">
        <v>11073</v>
      </c>
      <c r="H7035" t="s">
        <v>11074</v>
      </c>
      <c r="I7035">
        <v>2026</v>
      </c>
      <c r="J7035" t="s">
        <v>25</v>
      </c>
    </row>
    <row r="7036" spans="1:10" x14ac:dyDescent="0.25">
      <c r="A7036" t="s">
        <v>10713</v>
      </c>
      <c r="B7036" t="s">
        <v>10714</v>
      </c>
      <c r="C7036">
        <v>10</v>
      </c>
      <c r="D7036" t="s">
        <v>10</v>
      </c>
      <c r="E7036" t="s">
        <v>11075</v>
      </c>
      <c r="F7036" t="s">
        <v>11076</v>
      </c>
      <c r="G7036" t="s">
        <v>11077</v>
      </c>
      <c r="H7036" t="s">
        <v>11078</v>
      </c>
      <c r="I7036">
        <v>2026</v>
      </c>
      <c r="J7036" t="s">
        <v>25</v>
      </c>
    </row>
    <row r="7037" spans="1:10" x14ac:dyDescent="0.25">
      <c r="A7037" t="s">
        <v>10713</v>
      </c>
      <c r="B7037" t="s">
        <v>10714</v>
      </c>
      <c r="C7037">
        <v>10</v>
      </c>
      <c r="D7037" t="s">
        <v>10</v>
      </c>
      <c r="E7037" t="s">
        <v>11079</v>
      </c>
      <c r="F7037" t="s">
        <v>11080</v>
      </c>
      <c r="G7037" t="s">
        <v>11081</v>
      </c>
      <c r="H7037" t="s">
        <v>11082</v>
      </c>
      <c r="I7037">
        <v>2026</v>
      </c>
      <c r="J7037" t="s">
        <v>15</v>
      </c>
    </row>
    <row r="7038" spans="1:10" x14ac:dyDescent="0.25">
      <c r="A7038" t="s">
        <v>10713</v>
      </c>
      <c r="B7038" t="s">
        <v>10714</v>
      </c>
      <c r="C7038">
        <v>10</v>
      </c>
      <c r="D7038" t="s">
        <v>10</v>
      </c>
      <c r="E7038" t="s">
        <v>11083</v>
      </c>
      <c r="F7038" t="s">
        <v>11084</v>
      </c>
      <c r="G7038" t="s">
        <v>11085</v>
      </c>
      <c r="H7038" t="s">
        <v>11086</v>
      </c>
      <c r="I7038">
        <v>2026</v>
      </c>
      <c r="J7038" t="s">
        <v>15</v>
      </c>
    </row>
    <row r="7039" spans="1:10" x14ac:dyDescent="0.25">
      <c r="A7039" t="s">
        <v>10713</v>
      </c>
      <c r="B7039" t="s">
        <v>10714</v>
      </c>
      <c r="C7039">
        <v>10</v>
      </c>
      <c r="D7039" t="s">
        <v>10</v>
      </c>
      <c r="E7039" t="s">
        <v>11087</v>
      </c>
      <c r="F7039" t="s">
        <v>11088</v>
      </c>
      <c r="G7039" t="s">
        <v>11089</v>
      </c>
      <c r="H7039" t="s">
        <v>11090</v>
      </c>
      <c r="I7039">
        <v>2026</v>
      </c>
      <c r="J7039" t="s">
        <v>15</v>
      </c>
    </row>
    <row r="7040" spans="1:10" x14ac:dyDescent="0.25">
      <c r="A7040" t="s">
        <v>10713</v>
      </c>
      <c r="B7040" t="s">
        <v>10714</v>
      </c>
      <c r="C7040">
        <v>10</v>
      </c>
      <c r="D7040" t="s">
        <v>10</v>
      </c>
      <c r="E7040" t="s">
        <v>11091</v>
      </c>
      <c r="F7040" t="s">
        <v>11092</v>
      </c>
      <c r="G7040" t="s">
        <v>11093</v>
      </c>
      <c r="H7040" t="s">
        <v>11094</v>
      </c>
      <c r="I7040">
        <v>2026</v>
      </c>
      <c r="J7040" t="s">
        <v>15</v>
      </c>
    </row>
    <row r="7041" spans="1:10" x14ac:dyDescent="0.25">
      <c r="A7041" t="s">
        <v>10713</v>
      </c>
      <c r="B7041" t="s">
        <v>10714</v>
      </c>
      <c r="C7041">
        <v>10</v>
      </c>
      <c r="D7041" t="s">
        <v>10</v>
      </c>
      <c r="E7041" t="s">
        <v>11095</v>
      </c>
      <c r="F7041" t="s">
        <v>11096</v>
      </c>
      <c r="G7041" t="s">
        <v>11097</v>
      </c>
      <c r="H7041" t="s">
        <v>11098</v>
      </c>
      <c r="I7041">
        <v>2026</v>
      </c>
      <c r="J7041" t="s">
        <v>15</v>
      </c>
    </row>
    <row r="7042" spans="1:10" x14ac:dyDescent="0.25">
      <c r="A7042" t="s">
        <v>10713</v>
      </c>
      <c r="B7042" t="s">
        <v>10714</v>
      </c>
      <c r="C7042">
        <v>10</v>
      </c>
      <c r="D7042" t="s">
        <v>10</v>
      </c>
      <c r="E7042" t="s">
        <v>11099</v>
      </c>
      <c r="F7042" t="s">
        <v>11100</v>
      </c>
      <c r="G7042" t="s">
        <v>11101</v>
      </c>
      <c r="H7042" t="s">
        <v>11102</v>
      </c>
      <c r="I7042">
        <v>2026</v>
      </c>
      <c r="J7042" t="s">
        <v>15</v>
      </c>
    </row>
    <row r="7043" spans="1:10" x14ac:dyDescent="0.25">
      <c r="A7043" t="s">
        <v>10713</v>
      </c>
      <c r="B7043" t="s">
        <v>10714</v>
      </c>
      <c r="C7043">
        <v>10</v>
      </c>
      <c r="D7043" t="s">
        <v>10</v>
      </c>
      <c r="E7043" t="s">
        <v>11103</v>
      </c>
      <c r="F7043" t="s">
        <v>11104</v>
      </c>
      <c r="G7043" t="s">
        <v>11105</v>
      </c>
      <c r="H7043" t="s">
        <v>11106</v>
      </c>
      <c r="I7043">
        <v>2026</v>
      </c>
      <c r="J7043" t="s">
        <v>15</v>
      </c>
    </row>
    <row r="7044" spans="1:10" x14ac:dyDescent="0.25">
      <c r="A7044" t="s">
        <v>10713</v>
      </c>
      <c r="B7044" t="s">
        <v>10714</v>
      </c>
      <c r="C7044">
        <v>10</v>
      </c>
      <c r="D7044" t="s">
        <v>10</v>
      </c>
      <c r="E7044" t="s">
        <v>11107</v>
      </c>
      <c r="F7044" t="s">
        <v>11108</v>
      </c>
      <c r="G7044" t="s">
        <v>11109</v>
      </c>
      <c r="H7044" t="s">
        <v>11110</v>
      </c>
      <c r="I7044">
        <v>2026</v>
      </c>
      <c r="J7044" t="s">
        <v>15</v>
      </c>
    </row>
    <row r="7045" spans="1:10" x14ac:dyDescent="0.25">
      <c r="A7045" t="s">
        <v>10713</v>
      </c>
      <c r="B7045" t="s">
        <v>10714</v>
      </c>
      <c r="C7045">
        <v>10</v>
      </c>
      <c r="D7045" t="s">
        <v>10</v>
      </c>
      <c r="E7045" t="s">
        <v>11111</v>
      </c>
      <c r="F7045" t="s">
        <v>11112</v>
      </c>
      <c r="G7045" t="s">
        <v>11113</v>
      </c>
      <c r="H7045" t="s">
        <v>11114</v>
      </c>
      <c r="I7045">
        <v>2026</v>
      </c>
      <c r="J7045" t="s">
        <v>25</v>
      </c>
    </row>
    <row r="7046" spans="1:10" x14ac:dyDescent="0.25">
      <c r="A7046" t="s">
        <v>10713</v>
      </c>
      <c r="B7046" t="s">
        <v>10714</v>
      </c>
      <c r="C7046">
        <v>10</v>
      </c>
      <c r="D7046" t="s">
        <v>10</v>
      </c>
      <c r="E7046" t="s">
        <v>11115</v>
      </c>
      <c r="F7046" t="s">
        <v>11116</v>
      </c>
      <c r="G7046" t="s">
        <v>11117</v>
      </c>
      <c r="H7046" t="s">
        <v>11118</v>
      </c>
      <c r="I7046">
        <v>2026</v>
      </c>
      <c r="J7046" t="s">
        <v>25</v>
      </c>
    </row>
    <row r="7047" spans="1:10" x14ac:dyDescent="0.25">
      <c r="A7047" t="s">
        <v>10713</v>
      </c>
      <c r="B7047" t="s">
        <v>10714</v>
      </c>
      <c r="C7047">
        <v>10</v>
      </c>
      <c r="D7047" t="s">
        <v>10</v>
      </c>
      <c r="E7047" t="s">
        <v>11119</v>
      </c>
      <c r="F7047" t="s">
        <v>11120</v>
      </c>
      <c r="G7047" t="s">
        <v>11121</v>
      </c>
      <c r="H7047" t="s">
        <v>11122</v>
      </c>
      <c r="I7047">
        <v>2026</v>
      </c>
      <c r="J7047" t="s">
        <v>25</v>
      </c>
    </row>
    <row r="7048" spans="1:10" x14ac:dyDescent="0.25">
      <c r="A7048" t="s">
        <v>10713</v>
      </c>
      <c r="B7048" t="s">
        <v>10714</v>
      </c>
      <c r="C7048">
        <v>10</v>
      </c>
      <c r="D7048" t="s">
        <v>10</v>
      </c>
      <c r="E7048" t="s">
        <v>11123</v>
      </c>
      <c r="F7048" t="s">
        <v>11124</v>
      </c>
      <c r="G7048" t="s">
        <v>11125</v>
      </c>
      <c r="H7048" t="s">
        <v>11126</v>
      </c>
      <c r="I7048">
        <v>2026</v>
      </c>
      <c r="J7048" t="s">
        <v>25</v>
      </c>
    </row>
    <row r="7049" spans="1:10" x14ac:dyDescent="0.25">
      <c r="A7049" t="s">
        <v>10713</v>
      </c>
      <c r="B7049" t="s">
        <v>10714</v>
      </c>
      <c r="C7049">
        <v>10</v>
      </c>
      <c r="D7049" t="s">
        <v>10</v>
      </c>
      <c r="E7049" t="s">
        <v>11127</v>
      </c>
      <c r="F7049" t="s">
        <v>11128</v>
      </c>
      <c r="G7049" t="s">
        <v>11129</v>
      </c>
      <c r="H7049" t="s">
        <v>11130</v>
      </c>
      <c r="I7049">
        <v>2026</v>
      </c>
      <c r="J7049" t="s">
        <v>25</v>
      </c>
    </row>
    <row r="7050" spans="1:10" x14ac:dyDescent="0.25">
      <c r="A7050" t="s">
        <v>10713</v>
      </c>
      <c r="B7050" t="s">
        <v>10714</v>
      </c>
      <c r="C7050">
        <v>10</v>
      </c>
      <c r="D7050" t="s">
        <v>10</v>
      </c>
      <c r="E7050" t="s">
        <v>11131</v>
      </c>
      <c r="F7050" t="s">
        <v>11132</v>
      </c>
      <c r="G7050" t="s">
        <v>11133</v>
      </c>
      <c r="H7050" t="s">
        <v>11134</v>
      </c>
      <c r="I7050">
        <v>2026</v>
      </c>
      <c r="J7050" t="s">
        <v>25</v>
      </c>
    </row>
    <row r="7051" spans="1:10" x14ac:dyDescent="0.25">
      <c r="A7051" t="s">
        <v>10713</v>
      </c>
      <c r="B7051" t="s">
        <v>10714</v>
      </c>
      <c r="C7051">
        <v>10</v>
      </c>
      <c r="D7051" t="s">
        <v>10</v>
      </c>
      <c r="E7051" t="s">
        <v>11135</v>
      </c>
      <c r="F7051" t="s">
        <v>11136</v>
      </c>
      <c r="G7051" t="s">
        <v>11137</v>
      </c>
      <c r="H7051" t="s">
        <v>11138</v>
      </c>
      <c r="I7051">
        <v>2026</v>
      </c>
      <c r="J7051" t="s">
        <v>25</v>
      </c>
    </row>
    <row r="7052" spans="1:10" x14ac:dyDescent="0.25">
      <c r="A7052" t="s">
        <v>10713</v>
      </c>
      <c r="B7052" t="s">
        <v>10714</v>
      </c>
      <c r="C7052">
        <v>10</v>
      </c>
      <c r="D7052" t="s">
        <v>10</v>
      </c>
      <c r="E7052" t="s">
        <v>11139</v>
      </c>
      <c r="F7052" t="s">
        <v>11140</v>
      </c>
      <c r="G7052" t="s">
        <v>11141</v>
      </c>
      <c r="H7052" t="s">
        <v>11142</v>
      </c>
      <c r="I7052">
        <v>2026</v>
      </c>
      <c r="J7052" t="s">
        <v>25</v>
      </c>
    </row>
    <row r="7053" spans="1:10" x14ac:dyDescent="0.25">
      <c r="A7053" t="s">
        <v>10713</v>
      </c>
      <c r="B7053" t="s">
        <v>10714</v>
      </c>
      <c r="C7053">
        <v>10</v>
      </c>
      <c r="D7053" t="s">
        <v>10</v>
      </c>
      <c r="E7053" t="s">
        <v>11143</v>
      </c>
      <c r="F7053" t="s">
        <v>11144</v>
      </c>
      <c r="G7053" t="s">
        <v>11145</v>
      </c>
      <c r="H7053" t="s">
        <v>11146</v>
      </c>
      <c r="I7053">
        <v>2026</v>
      </c>
      <c r="J7053" t="s">
        <v>25</v>
      </c>
    </row>
    <row r="7054" spans="1:10" x14ac:dyDescent="0.25">
      <c r="A7054" t="s">
        <v>10713</v>
      </c>
      <c r="B7054" t="s">
        <v>10714</v>
      </c>
      <c r="C7054">
        <v>10</v>
      </c>
      <c r="D7054" t="s">
        <v>10</v>
      </c>
      <c r="E7054" t="s">
        <v>11147</v>
      </c>
      <c r="F7054" t="s">
        <v>11148</v>
      </c>
      <c r="G7054" t="s">
        <v>11149</v>
      </c>
      <c r="H7054" t="s">
        <v>11150</v>
      </c>
      <c r="I7054">
        <v>2026</v>
      </c>
      <c r="J7054" t="s">
        <v>25</v>
      </c>
    </row>
    <row r="7055" spans="1:10" x14ac:dyDescent="0.25">
      <c r="A7055" t="s">
        <v>10713</v>
      </c>
      <c r="B7055" t="s">
        <v>10714</v>
      </c>
      <c r="C7055">
        <v>10</v>
      </c>
      <c r="D7055" t="s">
        <v>10</v>
      </c>
      <c r="E7055" t="s">
        <v>11151</v>
      </c>
      <c r="F7055" t="s">
        <v>11152</v>
      </c>
      <c r="G7055" t="s">
        <v>11153</v>
      </c>
      <c r="H7055" t="s">
        <v>11154</v>
      </c>
      <c r="I7055">
        <v>2026</v>
      </c>
      <c r="J7055" t="s">
        <v>15</v>
      </c>
    </row>
    <row r="7056" spans="1:10" x14ac:dyDescent="0.25">
      <c r="A7056" t="s">
        <v>10713</v>
      </c>
      <c r="B7056" t="s">
        <v>10714</v>
      </c>
      <c r="C7056">
        <v>10</v>
      </c>
      <c r="D7056" t="s">
        <v>10</v>
      </c>
      <c r="E7056" t="s">
        <v>11155</v>
      </c>
      <c r="F7056" t="s">
        <v>11156</v>
      </c>
      <c r="G7056" t="s">
        <v>11157</v>
      </c>
      <c r="H7056" t="s">
        <v>11158</v>
      </c>
      <c r="I7056">
        <v>2026</v>
      </c>
      <c r="J7056" t="s">
        <v>15</v>
      </c>
    </row>
    <row r="7057" spans="1:10" x14ac:dyDescent="0.25">
      <c r="A7057" t="s">
        <v>10713</v>
      </c>
      <c r="B7057" t="s">
        <v>10714</v>
      </c>
      <c r="C7057">
        <v>10</v>
      </c>
      <c r="D7057" t="s">
        <v>10</v>
      </c>
      <c r="E7057" t="s">
        <v>11159</v>
      </c>
      <c r="F7057" t="s">
        <v>11160</v>
      </c>
      <c r="G7057" t="s">
        <v>11161</v>
      </c>
      <c r="H7057" t="s">
        <v>11162</v>
      </c>
      <c r="I7057">
        <v>2026</v>
      </c>
      <c r="J7057" t="s">
        <v>15</v>
      </c>
    </row>
    <row r="7058" spans="1:10" x14ac:dyDescent="0.25">
      <c r="A7058" t="s">
        <v>10713</v>
      </c>
      <c r="B7058" t="s">
        <v>10714</v>
      </c>
      <c r="C7058">
        <v>10</v>
      </c>
      <c r="D7058" t="s">
        <v>10</v>
      </c>
      <c r="E7058" t="s">
        <v>11163</v>
      </c>
      <c r="F7058" t="s">
        <v>11164</v>
      </c>
      <c r="G7058" t="s">
        <v>11165</v>
      </c>
      <c r="H7058" t="s">
        <v>11166</v>
      </c>
      <c r="I7058">
        <v>2026</v>
      </c>
      <c r="J7058" t="s">
        <v>15</v>
      </c>
    </row>
    <row r="7059" spans="1:10" x14ac:dyDescent="0.25">
      <c r="A7059" t="s">
        <v>10713</v>
      </c>
      <c r="B7059" t="s">
        <v>10714</v>
      </c>
      <c r="C7059">
        <v>10</v>
      </c>
      <c r="D7059" t="s">
        <v>10</v>
      </c>
      <c r="E7059" t="s">
        <v>11167</v>
      </c>
      <c r="F7059" t="s">
        <v>11168</v>
      </c>
      <c r="G7059" t="s">
        <v>11169</v>
      </c>
      <c r="H7059" t="s">
        <v>11170</v>
      </c>
      <c r="I7059">
        <v>2026</v>
      </c>
      <c r="J7059" t="s">
        <v>15</v>
      </c>
    </row>
    <row r="7060" spans="1:10" x14ac:dyDescent="0.25">
      <c r="A7060" t="s">
        <v>10713</v>
      </c>
      <c r="B7060" t="s">
        <v>10714</v>
      </c>
      <c r="C7060">
        <v>10</v>
      </c>
      <c r="D7060" t="s">
        <v>10</v>
      </c>
      <c r="E7060" t="s">
        <v>11171</v>
      </c>
      <c r="F7060" t="s">
        <v>11172</v>
      </c>
      <c r="G7060" t="s">
        <v>11173</v>
      </c>
      <c r="H7060" t="s">
        <v>11174</v>
      </c>
      <c r="I7060">
        <v>2026</v>
      </c>
      <c r="J7060" t="s">
        <v>15</v>
      </c>
    </row>
    <row r="7061" spans="1:10" x14ac:dyDescent="0.25">
      <c r="A7061" t="s">
        <v>10713</v>
      </c>
      <c r="B7061" t="s">
        <v>10714</v>
      </c>
      <c r="C7061">
        <v>10</v>
      </c>
      <c r="D7061" t="s">
        <v>10</v>
      </c>
      <c r="E7061" t="s">
        <v>11175</v>
      </c>
      <c r="F7061" t="s">
        <v>11176</v>
      </c>
      <c r="G7061" t="s">
        <v>11177</v>
      </c>
      <c r="H7061" t="s">
        <v>11178</v>
      </c>
      <c r="I7061">
        <v>2026</v>
      </c>
      <c r="J7061" t="s">
        <v>25</v>
      </c>
    </row>
    <row r="7062" spans="1:10" x14ac:dyDescent="0.25">
      <c r="A7062" t="s">
        <v>10713</v>
      </c>
      <c r="B7062" t="s">
        <v>10714</v>
      </c>
      <c r="C7062">
        <v>10</v>
      </c>
      <c r="D7062" t="s">
        <v>10</v>
      </c>
      <c r="E7062" t="s">
        <v>11179</v>
      </c>
      <c r="F7062" t="s">
        <v>11180</v>
      </c>
      <c r="G7062" t="s">
        <v>11181</v>
      </c>
      <c r="H7062" t="s">
        <v>11182</v>
      </c>
      <c r="I7062">
        <v>2026</v>
      </c>
      <c r="J7062" t="s">
        <v>25</v>
      </c>
    </row>
    <row r="7063" spans="1:10" x14ac:dyDescent="0.25">
      <c r="A7063" t="s">
        <v>10713</v>
      </c>
      <c r="B7063" t="s">
        <v>10714</v>
      </c>
      <c r="C7063">
        <v>10</v>
      </c>
      <c r="D7063" t="s">
        <v>10</v>
      </c>
      <c r="E7063" t="s">
        <v>11183</v>
      </c>
      <c r="F7063" t="s">
        <v>11184</v>
      </c>
      <c r="G7063" t="s">
        <v>11185</v>
      </c>
      <c r="H7063" t="s">
        <v>11186</v>
      </c>
      <c r="I7063">
        <v>2026</v>
      </c>
      <c r="J7063" t="s">
        <v>25</v>
      </c>
    </row>
    <row r="7064" spans="1:10" x14ac:dyDescent="0.25">
      <c r="A7064" t="s">
        <v>10713</v>
      </c>
      <c r="B7064" t="s">
        <v>10714</v>
      </c>
      <c r="C7064">
        <v>10</v>
      </c>
      <c r="D7064" t="s">
        <v>10</v>
      </c>
      <c r="E7064" t="s">
        <v>11187</v>
      </c>
      <c r="F7064" t="s">
        <v>11188</v>
      </c>
      <c r="G7064" t="s">
        <v>11189</v>
      </c>
      <c r="H7064" t="s">
        <v>11190</v>
      </c>
      <c r="I7064">
        <v>2026</v>
      </c>
      <c r="J7064" t="s">
        <v>25</v>
      </c>
    </row>
    <row r="7065" spans="1:10" x14ac:dyDescent="0.25">
      <c r="A7065" t="s">
        <v>10713</v>
      </c>
      <c r="B7065" t="s">
        <v>10714</v>
      </c>
      <c r="C7065">
        <v>10</v>
      </c>
      <c r="D7065" t="s">
        <v>10</v>
      </c>
      <c r="E7065" t="s">
        <v>11191</v>
      </c>
      <c r="F7065" t="s">
        <v>11192</v>
      </c>
      <c r="G7065" t="s">
        <v>11193</v>
      </c>
      <c r="H7065" t="s">
        <v>11194</v>
      </c>
      <c r="I7065">
        <v>2026</v>
      </c>
      <c r="J7065" t="s">
        <v>25</v>
      </c>
    </row>
    <row r="7066" spans="1:10" x14ac:dyDescent="0.25">
      <c r="A7066" t="s">
        <v>10713</v>
      </c>
      <c r="B7066" t="s">
        <v>10714</v>
      </c>
      <c r="C7066">
        <v>10</v>
      </c>
      <c r="D7066" t="s">
        <v>10</v>
      </c>
      <c r="E7066" t="s">
        <v>11195</v>
      </c>
      <c r="F7066" t="s">
        <v>11196</v>
      </c>
      <c r="G7066" t="s">
        <v>11197</v>
      </c>
      <c r="H7066" t="s">
        <v>11198</v>
      </c>
      <c r="I7066">
        <v>2026</v>
      </c>
      <c r="J7066" t="s">
        <v>15</v>
      </c>
    </row>
    <row r="7067" spans="1:10" x14ac:dyDescent="0.25">
      <c r="A7067" t="s">
        <v>10713</v>
      </c>
      <c r="B7067" t="s">
        <v>10714</v>
      </c>
      <c r="C7067">
        <v>10</v>
      </c>
      <c r="D7067" t="s">
        <v>10</v>
      </c>
      <c r="E7067" t="s">
        <v>11199</v>
      </c>
      <c r="F7067" t="s">
        <v>11200</v>
      </c>
      <c r="G7067" t="s">
        <v>11201</v>
      </c>
      <c r="H7067" t="s">
        <v>11202</v>
      </c>
      <c r="I7067">
        <v>2026</v>
      </c>
      <c r="J7067" t="s">
        <v>25</v>
      </c>
    </row>
    <row r="7068" spans="1:10" x14ac:dyDescent="0.25">
      <c r="A7068" t="s">
        <v>10713</v>
      </c>
      <c r="B7068" t="s">
        <v>10714</v>
      </c>
      <c r="C7068">
        <v>10</v>
      </c>
      <c r="D7068" t="s">
        <v>10</v>
      </c>
      <c r="E7068" t="s">
        <v>11203</v>
      </c>
      <c r="F7068" t="s">
        <v>11204</v>
      </c>
      <c r="G7068" t="s">
        <v>11205</v>
      </c>
      <c r="H7068" t="s">
        <v>11206</v>
      </c>
      <c r="I7068">
        <v>2026</v>
      </c>
      <c r="J7068" t="s">
        <v>25</v>
      </c>
    </row>
    <row r="7069" spans="1:10" x14ac:dyDescent="0.25">
      <c r="A7069" t="s">
        <v>10713</v>
      </c>
      <c r="B7069" t="s">
        <v>10714</v>
      </c>
      <c r="C7069">
        <v>10</v>
      </c>
      <c r="D7069" t="s">
        <v>10</v>
      </c>
      <c r="E7069" t="s">
        <v>11207</v>
      </c>
      <c r="F7069" t="s">
        <v>11208</v>
      </c>
      <c r="G7069" t="s">
        <v>11209</v>
      </c>
      <c r="H7069" t="s">
        <v>11210</v>
      </c>
      <c r="I7069">
        <v>2026</v>
      </c>
      <c r="J7069" t="s">
        <v>25</v>
      </c>
    </row>
    <row r="7070" spans="1:10" x14ac:dyDescent="0.25">
      <c r="A7070" t="s">
        <v>10713</v>
      </c>
      <c r="B7070" t="s">
        <v>10714</v>
      </c>
      <c r="C7070">
        <v>10</v>
      </c>
      <c r="D7070" t="s">
        <v>10</v>
      </c>
      <c r="E7070" t="s">
        <v>11211</v>
      </c>
      <c r="F7070" t="s">
        <v>11212</v>
      </c>
      <c r="G7070" t="s">
        <v>11213</v>
      </c>
      <c r="H7070" t="s">
        <v>11214</v>
      </c>
      <c r="I7070">
        <v>2026</v>
      </c>
      <c r="J7070" t="s">
        <v>25</v>
      </c>
    </row>
    <row r="7071" spans="1:10" x14ac:dyDescent="0.25">
      <c r="A7071" t="s">
        <v>10713</v>
      </c>
      <c r="B7071" t="s">
        <v>10714</v>
      </c>
      <c r="C7071">
        <v>10</v>
      </c>
      <c r="D7071" t="s">
        <v>10</v>
      </c>
      <c r="E7071" t="s">
        <v>11215</v>
      </c>
      <c r="F7071" t="s">
        <v>11216</v>
      </c>
      <c r="G7071" t="s">
        <v>11217</v>
      </c>
      <c r="H7071" t="s">
        <v>11218</v>
      </c>
      <c r="I7071">
        <v>2026</v>
      </c>
      <c r="J7071" t="s">
        <v>25</v>
      </c>
    </row>
    <row r="7072" spans="1:10" x14ac:dyDescent="0.25">
      <c r="A7072" t="s">
        <v>10713</v>
      </c>
      <c r="B7072" t="s">
        <v>10714</v>
      </c>
      <c r="C7072">
        <v>10</v>
      </c>
      <c r="D7072" t="s">
        <v>10</v>
      </c>
      <c r="E7072" t="s">
        <v>11219</v>
      </c>
      <c r="F7072" t="s">
        <v>11220</v>
      </c>
      <c r="G7072" t="s">
        <v>11221</v>
      </c>
      <c r="H7072" t="s">
        <v>11222</v>
      </c>
      <c r="I7072">
        <v>2026</v>
      </c>
      <c r="J7072" t="s">
        <v>25</v>
      </c>
    </row>
    <row r="7073" spans="1:10" x14ac:dyDescent="0.25">
      <c r="A7073" t="s">
        <v>10713</v>
      </c>
      <c r="B7073" t="s">
        <v>10714</v>
      </c>
      <c r="C7073">
        <v>10</v>
      </c>
      <c r="D7073" t="s">
        <v>10</v>
      </c>
      <c r="E7073" t="s">
        <v>11223</v>
      </c>
      <c r="F7073" t="s">
        <v>11224</v>
      </c>
      <c r="G7073" t="s">
        <v>11225</v>
      </c>
      <c r="H7073" t="s">
        <v>11226</v>
      </c>
      <c r="I7073">
        <v>2026</v>
      </c>
      <c r="J7073" t="s">
        <v>25</v>
      </c>
    </row>
    <row r="7074" spans="1:10" x14ac:dyDescent="0.25">
      <c r="A7074" t="s">
        <v>10713</v>
      </c>
      <c r="B7074" t="s">
        <v>10714</v>
      </c>
      <c r="C7074">
        <v>10</v>
      </c>
      <c r="D7074" t="s">
        <v>10</v>
      </c>
      <c r="E7074" t="s">
        <v>11227</v>
      </c>
      <c r="F7074" t="s">
        <v>11228</v>
      </c>
      <c r="G7074" t="s">
        <v>11229</v>
      </c>
      <c r="H7074" t="s">
        <v>11230</v>
      </c>
      <c r="I7074">
        <v>2026</v>
      </c>
      <c r="J7074" t="s">
        <v>25</v>
      </c>
    </row>
    <row r="7075" spans="1:10" x14ac:dyDescent="0.25">
      <c r="A7075" t="s">
        <v>10713</v>
      </c>
      <c r="B7075" t="s">
        <v>10714</v>
      </c>
      <c r="C7075">
        <v>10</v>
      </c>
      <c r="D7075" t="s">
        <v>10</v>
      </c>
      <c r="E7075" t="s">
        <v>11231</v>
      </c>
      <c r="F7075" t="s">
        <v>11232</v>
      </c>
      <c r="G7075" t="s">
        <v>11233</v>
      </c>
      <c r="H7075" t="s">
        <v>11234</v>
      </c>
      <c r="I7075">
        <v>2026</v>
      </c>
      <c r="J7075" t="s">
        <v>25</v>
      </c>
    </row>
    <row r="7076" spans="1:10" x14ac:dyDescent="0.25">
      <c r="A7076" t="s">
        <v>10713</v>
      </c>
      <c r="B7076" t="s">
        <v>10714</v>
      </c>
      <c r="C7076">
        <v>10</v>
      </c>
      <c r="D7076" t="s">
        <v>10</v>
      </c>
      <c r="E7076" t="s">
        <v>11235</v>
      </c>
      <c r="F7076" t="s">
        <v>11236</v>
      </c>
      <c r="G7076" t="s">
        <v>11237</v>
      </c>
      <c r="H7076" t="s">
        <v>11238</v>
      </c>
      <c r="I7076">
        <v>2026</v>
      </c>
      <c r="J7076" t="s">
        <v>25</v>
      </c>
    </row>
    <row r="7077" spans="1:10" x14ac:dyDescent="0.25">
      <c r="A7077" t="s">
        <v>10713</v>
      </c>
      <c r="B7077" t="s">
        <v>10714</v>
      </c>
      <c r="C7077">
        <v>10</v>
      </c>
      <c r="D7077" t="s">
        <v>10</v>
      </c>
      <c r="E7077" t="s">
        <v>11239</v>
      </c>
      <c r="F7077" t="s">
        <v>11240</v>
      </c>
      <c r="G7077" t="s">
        <v>11241</v>
      </c>
      <c r="H7077" t="s">
        <v>11242</v>
      </c>
      <c r="I7077">
        <v>2026</v>
      </c>
      <c r="J7077" t="s">
        <v>25</v>
      </c>
    </row>
    <row r="7078" spans="1:10" x14ac:dyDescent="0.25">
      <c r="A7078" t="s">
        <v>10713</v>
      </c>
      <c r="B7078" t="s">
        <v>10714</v>
      </c>
      <c r="C7078">
        <v>10</v>
      </c>
      <c r="D7078" t="s">
        <v>10</v>
      </c>
      <c r="E7078" t="s">
        <v>11243</v>
      </c>
      <c r="F7078" t="s">
        <v>11244</v>
      </c>
      <c r="G7078" t="s">
        <v>11245</v>
      </c>
      <c r="H7078" t="s">
        <v>11246</v>
      </c>
      <c r="I7078">
        <v>2026</v>
      </c>
      <c r="J7078" t="s">
        <v>25</v>
      </c>
    </row>
    <row r="7079" spans="1:10" x14ac:dyDescent="0.25">
      <c r="A7079" t="s">
        <v>10713</v>
      </c>
      <c r="B7079" t="s">
        <v>10714</v>
      </c>
      <c r="C7079">
        <v>10</v>
      </c>
      <c r="D7079" t="s">
        <v>10</v>
      </c>
      <c r="E7079" t="s">
        <v>11247</v>
      </c>
      <c r="F7079" t="s">
        <v>11248</v>
      </c>
      <c r="G7079" t="s">
        <v>11249</v>
      </c>
      <c r="H7079" t="s">
        <v>11250</v>
      </c>
      <c r="I7079">
        <v>2026</v>
      </c>
      <c r="J7079" t="s">
        <v>15</v>
      </c>
    </row>
    <row r="7080" spans="1:10" x14ac:dyDescent="0.25">
      <c r="A7080" t="s">
        <v>10713</v>
      </c>
      <c r="B7080" t="s">
        <v>10714</v>
      </c>
      <c r="C7080">
        <v>10</v>
      </c>
      <c r="D7080" t="s">
        <v>10</v>
      </c>
      <c r="E7080" t="s">
        <v>11251</v>
      </c>
      <c r="F7080" t="s">
        <v>11252</v>
      </c>
      <c r="G7080" t="s">
        <v>11253</v>
      </c>
      <c r="H7080" t="s">
        <v>11254</v>
      </c>
      <c r="I7080">
        <v>2026</v>
      </c>
      <c r="J7080" t="s">
        <v>25</v>
      </c>
    </row>
    <row r="7081" spans="1:10" x14ac:dyDescent="0.25">
      <c r="A7081" t="s">
        <v>10713</v>
      </c>
      <c r="B7081" t="s">
        <v>10714</v>
      </c>
      <c r="C7081">
        <v>10</v>
      </c>
      <c r="D7081" t="s">
        <v>10</v>
      </c>
      <c r="E7081" t="s">
        <v>11255</v>
      </c>
      <c r="F7081" t="s">
        <v>11256</v>
      </c>
      <c r="G7081" t="s">
        <v>11257</v>
      </c>
      <c r="H7081" t="s">
        <v>11258</v>
      </c>
      <c r="I7081">
        <v>2026</v>
      </c>
      <c r="J7081" t="s">
        <v>25</v>
      </c>
    </row>
    <row r="7082" spans="1:10" x14ac:dyDescent="0.25">
      <c r="A7082" t="s">
        <v>10713</v>
      </c>
      <c r="B7082" t="s">
        <v>10714</v>
      </c>
      <c r="C7082">
        <v>10</v>
      </c>
      <c r="D7082" t="s">
        <v>10</v>
      </c>
      <c r="E7082" t="s">
        <v>11259</v>
      </c>
      <c r="F7082" t="s">
        <v>11260</v>
      </c>
      <c r="G7082" t="s">
        <v>11261</v>
      </c>
      <c r="H7082" t="s">
        <v>11262</v>
      </c>
      <c r="I7082">
        <v>2026</v>
      </c>
      <c r="J7082" t="s">
        <v>25</v>
      </c>
    </row>
    <row r="7083" spans="1:10" x14ac:dyDescent="0.25">
      <c r="A7083" t="s">
        <v>10713</v>
      </c>
      <c r="B7083" t="s">
        <v>10714</v>
      </c>
      <c r="C7083">
        <v>10</v>
      </c>
      <c r="D7083" t="s">
        <v>10</v>
      </c>
      <c r="E7083" t="s">
        <v>11263</v>
      </c>
      <c r="F7083" t="s">
        <v>11264</v>
      </c>
      <c r="G7083" t="s">
        <v>11265</v>
      </c>
      <c r="H7083" t="s">
        <v>11266</v>
      </c>
      <c r="I7083">
        <v>2026</v>
      </c>
      <c r="J7083" t="s">
        <v>25</v>
      </c>
    </row>
    <row r="7084" spans="1:10" x14ac:dyDescent="0.25">
      <c r="A7084" t="s">
        <v>10713</v>
      </c>
      <c r="B7084" t="s">
        <v>10714</v>
      </c>
      <c r="C7084">
        <v>10</v>
      </c>
      <c r="D7084" t="s">
        <v>10</v>
      </c>
      <c r="E7084" t="s">
        <v>11267</v>
      </c>
      <c r="F7084" t="s">
        <v>11268</v>
      </c>
      <c r="G7084" t="s">
        <v>11269</v>
      </c>
      <c r="H7084" t="s">
        <v>11270</v>
      </c>
      <c r="I7084">
        <v>2026</v>
      </c>
      <c r="J7084" t="s">
        <v>25</v>
      </c>
    </row>
    <row r="7085" spans="1:10" x14ac:dyDescent="0.25">
      <c r="A7085" t="s">
        <v>10713</v>
      </c>
      <c r="B7085" t="s">
        <v>10714</v>
      </c>
      <c r="C7085">
        <v>10</v>
      </c>
      <c r="D7085" t="s">
        <v>10</v>
      </c>
      <c r="E7085" t="s">
        <v>11271</v>
      </c>
      <c r="F7085" t="s">
        <v>11272</v>
      </c>
      <c r="G7085" t="s">
        <v>11273</v>
      </c>
      <c r="H7085" t="s">
        <v>11274</v>
      </c>
      <c r="I7085">
        <v>2026</v>
      </c>
      <c r="J7085" t="s">
        <v>15</v>
      </c>
    </row>
    <row r="7086" spans="1:10" x14ac:dyDescent="0.25">
      <c r="A7086" t="s">
        <v>10713</v>
      </c>
      <c r="B7086" t="s">
        <v>10714</v>
      </c>
      <c r="C7086">
        <v>10</v>
      </c>
      <c r="D7086" t="s">
        <v>10</v>
      </c>
      <c r="E7086" t="s">
        <v>11275</v>
      </c>
      <c r="F7086" t="s">
        <v>11276</v>
      </c>
      <c r="G7086" t="s">
        <v>11277</v>
      </c>
      <c r="H7086" t="s">
        <v>11278</v>
      </c>
      <c r="I7086">
        <v>2026</v>
      </c>
      <c r="J7086" t="s">
        <v>15</v>
      </c>
    </row>
    <row r="7087" spans="1:10" x14ac:dyDescent="0.25">
      <c r="A7087" t="s">
        <v>10713</v>
      </c>
      <c r="B7087" t="s">
        <v>10714</v>
      </c>
      <c r="C7087">
        <v>10</v>
      </c>
      <c r="D7087" t="s">
        <v>10</v>
      </c>
      <c r="E7087" t="s">
        <v>11279</v>
      </c>
      <c r="F7087" t="s">
        <v>11280</v>
      </c>
      <c r="G7087" t="s">
        <v>11281</v>
      </c>
      <c r="H7087" t="s">
        <v>11282</v>
      </c>
      <c r="I7087">
        <v>2026</v>
      </c>
      <c r="J7087" t="s">
        <v>15</v>
      </c>
    </row>
    <row r="7088" spans="1:10" x14ac:dyDescent="0.25">
      <c r="A7088" t="s">
        <v>10713</v>
      </c>
      <c r="B7088" t="s">
        <v>10714</v>
      </c>
      <c r="C7088">
        <v>10</v>
      </c>
      <c r="D7088" t="s">
        <v>10</v>
      </c>
      <c r="E7088" t="s">
        <v>11283</v>
      </c>
      <c r="F7088" t="s">
        <v>11284</v>
      </c>
      <c r="G7088" t="s">
        <v>11285</v>
      </c>
      <c r="H7088" t="s">
        <v>11286</v>
      </c>
      <c r="I7088">
        <v>2026</v>
      </c>
      <c r="J7088" t="s">
        <v>15</v>
      </c>
    </row>
    <row r="7089" spans="1:10" x14ac:dyDescent="0.25">
      <c r="A7089" t="s">
        <v>10713</v>
      </c>
      <c r="B7089" t="s">
        <v>10714</v>
      </c>
      <c r="C7089">
        <v>10</v>
      </c>
      <c r="D7089" t="s">
        <v>10</v>
      </c>
      <c r="E7089" t="s">
        <v>11287</v>
      </c>
      <c r="F7089" t="s">
        <v>11288</v>
      </c>
      <c r="G7089" t="s">
        <v>11289</v>
      </c>
      <c r="H7089" t="s">
        <v>11290</v>
      </c>
      <c r="I7089">
        <v>2026</v>
      </c>
      <c r="J7089" t="s">
        <v>15</v>
      </c>
    </row>
    <row r="7090" spans="1:10" x14ac:dyDescent="0.25">
      <c r="A7090" t="s">
        <v>10713</v>
      </c>
      <c r="B7090" t="s">
        <v>10714</v>
      </c>
      <c r="C7090">
        <v>10</v>
      </c>
      <c r="D7090" t="s">
        <v>10</v>
      </c>
      <c r="E7090" t="s">
        <v>11291</v>
      </c>
      <c r="F7090" t="s">
        <v>11292</v>
      </c>
      <c r="G7090" t="s">
        <v>11293</v>
      </c>
      <c r="H7090" t="s">
        <v>11294</v>
      </c>
      <c r="I7090">
        <v>2026</v>
      </c>
      <c r="J7090" t="s">
        <v>15</v>
      </c>
    </row>
    <row r="7091" spans="1:10" x14ac:dyDescent="0.25">
      <c r="A7091" t="s">
        <v>10713</v>
      </c>
      <c r="B7091" t="s">
        <v>10714</v>
      </c>
      <c r="C7091">
        <v>10</v>
      </c>
      <c r="D7091" t="s">
        <v>10</v>
      </c>
      <c r="E7091" t="s">
        <v>11295</v>
      </c>
      <c r="F7091" t="s">
        <v>15395</v>
      </c>
      <c r="G7091" t="s">
        <v>11296</v>
      </c>
      <c r="H7091" t="s">
        <v>15396</v>
      </c>
      <c r="I7091">
        <v>2026</v>
      </c>
      <c r="J7091" t="s">
        <v>15</v>
      </c>
    </row>
    <row r="7092" spans="1:10" x14ac:dyDescent="0.25">
      <c r="A7092" t="s">
        <v>10713</v>
      </c>
      <c r="B7092" t="s">
        <v>10714</v>
      </c>
      <c r="C7092">
        <v>10</v>
      </c>
      <c r="D7092" t="s">
        <v>10</v>
      </c>
      <c r="E7092" t="s">
        <v>11297</v>
      </c>
      <c r="F7092" t="s">
        <v>15397</v>
      </c>
      <c r="G7092" t="s">
        <v>11298</v>
      </c>
      <c r="H7092" t="s">
        <v>15398</v>
      </c>
      <c r="I7092">
        <v>2026</v>
      </c>
      <c r="J7092" t="s">
        <v>15</v>
      </c>
    </row>
    <row r="7093" spans="1:10" x14ac:dyDescent="0.25">
      <c r="A7093" t="s">
        <v>10713</v>
      </c>
      <c r="B7093" t="s">
        <v>10714</v>
      </c>
      <c r="C7093">
        <v>10</v>
      </c>
      <c r="D7093" t="s">
        <v>10</v>
      </c>
      <c r="E7093" t="s">
        <v>11299</v>
      </c>
      <c r="F7093" t="s">
        <v>15399</v>
      </c>
      <c r="G7093" t="s">
        <v>11300</v>
      </c>
      <c r="H7093" t="s">
        <v>15400</v>
      </c>
      <c r="I7093">
        <v>2026</v>
      </c>
      <c r="J7093" t="s">
        <v>15</v>
      </c>
    </row>
    <row r="7094" spans="1:10" x14ac:dyDescent="0.25">
      <c r="A7094" t="s">
        <v>10713</v>
      </c>
      <c r="B7094" t="s">
        <v>10714</v>
      </c>
      <c r="C7094">
        <v>10</v>
      </c>
      <c r="D7094" t="s">
        <v>10</v>
      </c>
      <c r="E7094" t="s">
        <v>11301</v>
      </c>
      <c r="F7094" t="s">
        <v>15401</v>
      </c>
      <c r="G7094" t="s">
        <v>11302</v>
      </c>
      <c r="H7094" t="s">
        <v>15402</v>
      </c>
      <c r="I7094">
        <v>2026</v>
      </c>
      <c r="J7094" t="s">
        <v>15</v>
      </c>
    </row>
    <row r="7095" spans="1:10" x14ac:dyDescent="0.25">
      <c r="A7095" t="s">
        <v>10713</v>
      </c>
      <c r="B7095" t="s">
        <v>10714</v>
      </c>
      <c r="C7095">
        <v>10</v>
      </c>
      <c r="D7095" t="s">
        <v>10</v>
      </c>
      <c r="E7095" t="s">
        <v>11303</v>
      </c>
      <c r="F7095" t="s">
        <v>15403</v>
      </c>
      <c r="G7095" t="s">
        <v>11304</v>
      </c>
      <c r="H7095" t="s">
        <v>15404</v>
      </c>
      <c r="I7095">
        <v>2026</v>
      </c>
      <c r="J7095" t="s">
        <v>15</v>
      </c>
    </row>
    <row r="7096" spans="1:10" x14ac:dyDescent="0.25">
      <c r="A7096" t="s">
        <v>10713</v>
      </c>
      <c r="B7096" t="s">
        <v>10714</v>
      </c>
      <c r="C7096">
        <v>10</v>
      </c>
      <c r="D7096" t="s">
        <v>10</v>
      </c>
      <c r="E7096" t="s">
        <v>11305</v>
      </c>
      <c r="F7096" t="s">
        <v>15405</v>
      </c>
      <c r="G7096" t="s">
        <v>11306</v>
      </c>
      <c r="H7096" t="s">
        <v>15406</v>
      </c>
      <c r="I7096">
        <v>2026</v>
      </c>
      <c r="J7096" t="s">
        <v>15</v>
      </c>
    </row>
    <row r="7097" spans="1:10" x14ac:dyDescent="0.25">
      <c r="A7097" t="s">
        <v>10713</v>
      </c>
      <c r="B7097" t="s">
        <v>10714</v>
      </c>
      <c r="C7097">
        <v>10</v>
      </c>
      <c r="D7097" t="s">
        <v>10</v>
      </c>
      <c r="E7097" t="s">
        <v>11307</v>
      </c>
      <c r="F7097" t="s">
        <v>15407</v>
      </c>
      <c r="G7097" t="s">
        <v>11308</v>
      </c>
      <c r="H7097" t="s">
        <v>15408</v>
      </c>
      <c r="I7097">
        <v>2026</v>
      </c>
      <c r="J7097" t="s">
        <v>25</v>
      </c>
    </row>
    <row r="7098" spans="1:10" x14ac:dyDescent="0.25">
      <c r="A7098" t="s">
        <v>10713</v>
      </c>
      <c r="B7098" t="s">
        <v>10714</v>
      </c>
      <c r="C7098">
        <v>10</v>
      </c>
      <c r="D7098" t="s">
        <v>10</v>
      </c>
      <c r="E7098" t="s">
        <v>11309</v>
      </c>
      <c r="F7098" t="s">
        <v>15409</v>
      </c>
      <c r="G7098" t="s">
        <v>11310</v>
      </c>
      <c r="H7098" t="s">
        <v>15410</v>
      </c>
      <c r="I7098">
        <v>2026</v>
      </c>
      <c r="J7098" t="s">
        <v>25</v>
      </c>
    </row>
    <row r="7099" spans="1:10" x14ac:dyDescent="0.25">
      <c r="A7099" t="s">
        <v>10713</v>
      </c>
      <c r="B7099" t="s">
        <v>10714</v>
      </c>
      <c r="C7099">
        <v>10</v>
      </c>
      <c r="D7099" t="s">
        <v>10</v>
      </c>
      <c r="E7099" t="s">
        <v>11311</v>
      </c>
      <c r="F7099" t="s">
        <v>15411</v>
      </c>
      <c r="G7099" t="s">
        <v>11312</v>
      </c>
      <c r="H7099" t="s">
        <v>15412</v>
      </c>
      <c r="I7099">
        <v>2026</v>
      </c>
      <c r="J7099" t="s">
        <v>15</v>
      </c>
    </row>
    <row r="7100" spans="1:10" x14ac:dyDescent="0.25">
      <c r="A7100" t="s">
        <v>10713</v>
      </c>
      <c r="B7100" t="s">
        <v>10714</v>
      </c>
      <c r="C7100">
        <v>10</v>
      </c>
      <c r="D7100" t="s">
        <v>10</v>
      </c>
      <c r="E7100" t="s">
        <v>11313</v>
      </c>
      <c r="F7100" t="s">
        <v>15413</v>
      </c>
      <c r="G7100" t="s">
        <v>11314</v>
      </c>
      <c r="H7100" t="s">
        <v>15414</v>
      </c>
      <c r="I7100">
        <v>2026</v>
      </c>
      <c r="J7100" t="s">
        <v>15</v>
      </c>
    </row>
    <row r="7101" spans="1:10" x14ac:dyDescent="0.25">
      <c r="A7101" t="s">
        <v>10713</v>
      </c>
      <c r="B7101" t="s">
        <v>10714</v>
      </c>
      <c r="C7101">
        <v>10</v>
      </c>
      <c r="D7101" t="s">
        <v>10</v>
      </c>
      <c r="E7101" t="s">
        <v>11315</v>
      </c>
      <c r="F7101" t="s">
        <v>15415</v>
      </c>
      <c r="G7101" t="s">
        <v>11316</v>
      </c>
      <c r="H7101" t="s">
        <v>15416</v>
      </c>
      <c r="I7101">
        <v>2026</v>
      </c>
      <c r="J7101" t="s">
        <v>15</v>
      </c>
    </row>
    <row r="7102" spans="1:10" x14ac:dyDescent="0.25">
      <c r="A7102" t="s">
        <v>10713</v>
      </c>
      <c r="B7102" t="s">
        <v>10714</v>
      </c>
      <c r="C7102">
        <v>10</v>
      </c>
      <c r="D7102" t="s">
        <v>10</v>
      </c>
      <c r="E7102" t="s">
        <v>11317</v>
      </c>
      <c r="F7102" t="s">
        <v>15417</v>
      </c>
      <c r="G7102" t="s">
        <v>11318</v>
      </c>
      <c r="H7102" t="s">
        <v>15418</v>
      </c>
      <c r="I7102">
        <v>2026</v>
      </c>
      <c r="J7102" t="s">
        <v>15</v>
      </c>
    </row>
    <row r="7103" spans="1:10" x14ac:dyDescent="0.25">
      <c r="A7103" t="s">
        <v>10713</v>
      </c>
      <c r="B7103" t="s">
        <v>10714</v>
      </c>
      <c r="C7103">
        <v>10</v>
      </c>
      <c r="D7103" t="s">
        <v>10</v>
      </c>
      <c r="E7103" t="s">
        <v>15419</v>
      </c>
      <c r="F7103" t="s">
        <v>15420</v>
      </c>
      <c r="G7103" t="s">
        <v>15421</v>
      </c>
      <c r="H7103" t="s">
        <v>15422</v>
      </c>
      <c r="I7103">
        <v>2026</v>
      </c>
      <c r="J7103" t="s">
        <v>25</v>
      </c>
    </row>
    <row r="7104" spans="1:10" x14ac:dyDescent="0.25">
      <c r="A7104" t="s">
        <v>10713</v>
      </c>
      <c r="B7104" t="s">
        <v>10714</v>
      </c>
      <c r="C7104">
        <v>10</v>
      </c>
      <c r="D7104" t="s">
        <v>10</v>
      </c>
      <c r="E7104" t="s">
        <v>15423</v>
      </c>
      <c r="F7104" t="s">
        <v>15424</v>
      </c>
      <c r="G7104" t="s">
        <v>15425</v>
      </c>
      <c r="H7104" t="s">
        <v>15426</v>
      </c>
      <c r="I7104">
        <v>2026</v>
      </c>
      <c r="J7104" t="s">
        <v>25</v>
      </c>
    </row>
    <row r="7105" spans="1:10" x14ac:dyDescent="0.25">
      <c r="A7105" t="s">
        <v>10713</v>
      </c>
      <c r="B7105" t="s">
        <v>10714</v>
      </c>
      <c r="C7105">
        <v>10</v>
      </c>
      <c r="D7105" t="s">
        <v>10</v>
      </c>
      <c r="E7105" t="s">
        <v>15427</v>
      </c>
      <c r="F7105" t="s">
        <v>15428</v>
      </c>
      <c r="G7105" t="s">
        <v>15429</v>
      </c>
      <c r="H7105" t="s">
        <v>15430</v>
      </c>
      <c r="I7105">
        <v>2026</v>
      </c>
      <c r="J7105" t="s">
        <v>15</v>
      </c>
    </row>
    <row r="7106" spans="1:10" x14ac:dyDescent="0.25">
      <c r="A7106" t="s">
        <v>10713</v>
      </c>
      <c r="B7106" t="s">
        <v>10714</v>
      </c>
      <c r="C7106">
        <v>10</v>
      </c>
      <c r="D7106" t="s">
        <v>10</v>
      </c>
      <c r="E7106" t="s">
        <v>15431</v>
      </c>
      <c r="F7106" t="s">
        <v>15432</v>
      </c>
      <c r="G7106" t="s">
        <v>15433</v>
      </c>
      <c r="H7106" t="s">
        <v>15434</v>
      </c>
      <c r="I7106">
        <v>2026</v>
      </c>
      <c r="J7106" t="s">
        <v>15</v>
      </c>
    </row>
    <row r="7107" spans="1:10" x14ac:dyDescent="0.25">
      <c r="A7107" t="s">
        <v>10713</v>
      </c>
      <c r="B7107" t="s">
        <v>10714</v>
      </c>
      <c r="C7107">
        <v>10</v>
      </c>
      <c r="D7107" t="s">
        <v>10</v>
      </c>
      <c r="E7107" t="s">
        <v>15435</v>
      </c>
      <c r="F7107" t="s">
        <v>15436</v>
      </c>
      <c r="G7107" t="s">
        <v>15437</v>
      </c>
      <c r="H7107" t="s">
        <v>15438</v>
      </c>
      <c r="I7107">
        <v>2026</v>
      </c>
      <c r="J7107" t="s">
        <v>15</v>
      </c>
    </row>
    <row r="7108" spans="1:10" x14ac:dyDescent="0.25">
      <c r="A7108" t="s">
        <v>10713</v>
      </c>
      <c r="B7108" t="s">
        <v>10714</v>
      </c>
      <c r="C7108">
        <v>10</v>
      </c>
      <c r="D7108" t="s">
        <v>10</v>
      </c>
      <c r="E7108" t="s">
        <v>15439</v>
      </c>
      <c r="F7108" t="s">
        <v>15440</v>
      </c>
      <c r="G7108" t="s">
        <v>15441</v>
      </c>
      <c r="H7108" t="s">
        <v>15442</v>
      </c>
      <c r="I7108">
        <v>2026</v>
      </c>
      <c r="J7108" t="s">
        <v>25</v>
      </c>
    </row>
    <row r="7109" spans="1:10" x14ac:dyDescent="0.25">
      <c r="A7109" t="s">
        <v>10713</v>
      </c>
      <c r="B7109" t="s">
        <v>10714</v>
      </c>
      <c r="C7109">
        <v>10</v>
      </c>
      <c r="D7109" t="s">
        <v>10</v>
      </c>
      <c r="E7109" t="s">
        <v>15443</v>
      </c>
      <c r="F7109" t="s">
        <v>15444</v>
      </c>
      <c r="G7109" t="s">
        <v>15445</v>
      </c>
      <c r="H7109" t="s">
        <v>15446</v>
      </c>
      <c r="I7109">
        <v>2026</v>
      </c>
      <c r="J7109" t="s">
        <v>25</v>
      </c>
    </row>
    <row r="7110" spans="1:10" x14ac:dyDescent="0.25">
      <c r="A7110" t="s">
        <v>10713</v>
      </c>
      <c r="B7110" t="s">
        <v>10714</v>
      </c>
      <c r="C7110">
        <v>10</v>
      </c>
      <c r="D7110" t="s">
        <v>10</v>
      </c>
      <c r="E7110" t="s">
        <v>15447</v>
      </c>
      <c r="F7110" t="s">
        <v>15448</v>
      </c>
      <c r="G7110" t="s">
        <v>15449</v>
      </c>
      <c r="H7110" t="s">
        <v>15450</v>
      </c>
      <c r="I7110">
        <v>2026</v>
      </c>
      <c r="J7110" t="s">
        <v>25</v>
      </c>
    </row>
    <row r="7111" spans="1:10" x14ac:dyDescent="0.25">
      <c r="A7111" t="s">
        <v>10713</v>
      </c>
      <c r="B7111" t="s">
        <v>10714</v>
      </c>
      <c r="C7111">
        <v>10</v>
      </c>
      <c r="D7111" t="s">
        <v>10</v>
      </c>
      <c r="E7111" t="s">
        <v>15451</v>
      </c>
      <c r="F7111" t="s">
        <v>15452</v>
      </c>
      <c r="G7111" t="s">
        <v>15453</v>
      </c>
      <c r="H7111" t="s">
        <v>15454</v>
      </c>
      <c r="I7111">
        <v>2026</v>
      </c>
      <c r="J7111" t="s">
        <v>25</v>
      </c>
    </row>
    <row r="7112" spans="1:10" x14ac:dyDescent="0.25">
      <c r="A7112" t="s">
        <v>10713</v>
      </c>
      <c r="B7112" t="s">
        <v>10714</v>
      </c>
      <c r="C7112">
        <v>10</v>
      </c>
      <c r="D7112" t="s">
        <v>10</v>
      </c>
      <c r="E7112" t="s">
        <v>15455</v>
      </c>
      <c r="F7112" t="s">
        <v>15456</v>
      </c>
      <c r="G7112" t="s">
        <v>15457</v>
      </c>
      <c r="H7112" t="s">
        <v>15458</v>
      </c>
      <c r="I7112">
        <v>2026</v>
      </c>
      <c r="J7112" t="s">
        <v>25</v>
      </c>
    </row>
    <row r="7113" spans="1:10" x14ac:dyDescent="0.25">
      <c r="A7113" t="s">
        <v>10713</v>
      </c>
      <c r="B7113" t="s">
        <v>10714</v>
      </c>
      <c r="C7113">
        <v>10</v>
      </c>
      <c r="D7113" t="s">
        <v>10</v>
      </c>
      <c r="E7113" t="s">
        <v>15459</v>
      </c>
      <c r="F7113" t="s">
        <v>15460</v>
      </c>
      <c r="G7113" t="s">
        <v>15461</v>
      </c>
      <c r="H7113" t="s">
        <v>15462</v>
      </c>
      <c r="I7113">
        <v>2026</v>
      </c>
      <c r="J7113" t="s">
        <v>25</v>
      </c>
    </row>
    <row r="7114" spans="1:10" x14ac:dyDescent="0.25">
      <c r="A7114" t="s">
        <v>10713</v>
      </c>
      <c r="B7114" t="s">
        <v>10714</v>
      </c>
      <c r="C7114">
        <v>10</v>
      </c>
      <c r="D7114" t="s">
        <v>10</v>
      </c>
      <c r="E7114" t="s">
        <v>15463</v>
      </c>
      <c r="F7114" t="s">
        <v>15464</v>
      </c>
      <c r="G7114" t="s">
        <v>15465</v>
      </c>
      <c r="H7114" t="s">
        <v>15466</v>
      </c>
      <c r="I7114">
        <v>2026</v>
      </c>
      <c r="J7114" t="s">
        <v>25</v>
      </c>
    </row>
    <row r="7115" spans="1:10" x14ac:dyDescent="0.25">
      <c r="A7115" t="s">
        <v>10713</v>
      </c>
      <c r="B7115" t="s">
        <v>10714</v>
      </c>
      <c r="C7115">
        <v>10</v>
      </c>
      <c r="D7115" t="s">
        <v>10</v>
      </c>
      <c r="E7115" t="s">
        <v>15467</v>
      </c>
      <c r="F7115" t="s">
        <v>15468</v>
      </c>
      <c r="G7115" t="s">
        <v>15469</v>
      </c>
      <c r="H7115" t="s">
        <v>15470</v>
      </c>
      <c r="I7115">
        <v>2026</v>
      </c>
      <c r="J7115" t="s">
        <v>25</v>
      </c>
    </row>
    <row r="7116" spans="1:10" x14ac:dyDescent="0.25">
      <c r="A7116" t="s">
        <v>10713</v>
      </c>
      <c r="B7116" t="s">
        <v>10714</v>
      </c>
      <c r="C7116">
        <v>10</v>
      </c>
      <c r="D7116" t="s">
        <v>10</v>
      </c>
      <c r="E7116" t="s">
        <v>15471</v>
      </c>
      <c r="F7116" t="s">
        <v>15472</v>
      </c>
      <c r="G7116" t="s">
        <v>15473</v>
      </c>
      <c r="H7116" t="s">
        <v>15474</v>
      </c>
      <c r="I7116">
        <v>2026</v>
      </c>
      <c r="J7116" t="s">
        <v>25</v>
      </c>
    </row>
    <row r="7117" spans="1:10" x14ac:dyDescent="0.25">
      <c r="A7117" t="s">
        <v>10713</v>
      </c>
      <c r="B7117" t="s">
        <v>10714</v>
      </c>
      <c r="C7117">
        <v>10</v>
      </c>
      <c r="D7117" t="s">
        <v>10</v>
      </c>
      <c r="E7117" t="s">
        <v>15475</v>
      </c>
      <c r="F7117" t="s">
        <v>15476</v>
      </c>
      <c r="G7117" t="s">
        <v>15477</v>
      </c>
      <c r="H7117" t="s">
        <v>15478</v>
      </c>
      <c r="I7117">
        <v>2026</v>
      </c>
      <c r="J7117" t="s">
        <v>25</v>
      </c>
    </row>
    <row r="7118" spans="1:10" x14ac:dyDescent="0.25">
      <c r="A7118" t="s">
        <v>10713</v>
      </c>
      <c r="B7118" t="s">
        <v>10714</v>
      </c>
      <c r="C7118">
        <v>10</v>
      </c>
      <c r="D7118" t="s">
        <v>10</v>
      </c>
      <c r="E7118" t="s">
        <v>15479</v>
      </c>
      <c r="F7118" t="s">
        <v>15480</v>
      </c>
      <c r="G7118" t="s">
        <v>15481</v>
      </c>
      <c r="H7118" t="s">
        <v>15482</v>
      </c>
      <c r="I7118">
        <v>2026</v>
      </c>
      <c r="J7118" t="s">
        <v>25</v>
      </c>
    </row>
    <row r="7119" spans="1:10" x14ac:dyDescent="0.25">
      <c r="A7119" t="s">
        <v>10713</v>
      </c>
      <c r="B7119" t="s">
        <v>10714</v>
      </c>
      <c r="C7119">
        <v>10</v>
      </c>
      <c r="D7119" t="s">
        <v>10</v>
      </c>
      <c r="E7119" t="s">
        <v>15483</v>
      </c>
      <c r="F7119" t="s">
        <v>15484</v>
      </c>
      <c r="G7119" t="s">
        <v>15485</v>
      </c>
      <c r="H7119" t="s">
        <v>15486</v>
      </c>
      <c r="I7119">
        <v>2026</v>
      </c>
      <c r="J7119" t="s">
        <v>25</v>
      </c>
    </row>
    <row r="7120" spans="1:10" x14ac:dyDescent="0.25">
      <c r="A7120" t="s">
        <v>10713</v>
      </c>
      <c r="B7120" t="s">
        <v>10714</v>
      </c>
      <c r="C7120">
        <v>10</v>
      </c>
      <c r="D7120" t="s">
        <v>10</v>
      </c>
      <c r="E7120" t="s">
        <v>15487</v>
      </c>
      <c r="F7120" t="s">
        <v>15488</v>
      </c>
      <c r="G7120" t="s">
        <v>15489</v>
      </c>
      <c r="H7120" t="s">
        <v>15490</v>
      </c>
      <c r="I7120">
        <v>2026</v>
      </c>
      <c r="J7120" t="s">
        <v>25</v>
      </c>
    </row>
    <row r="7121" spans="1:10" x14ac:dyDescent="0.25">
      <c r="A7121" t="s">
        <v>10713</v>
      </c>
      <c r="B7121" t="s">
        <v>10714</v>
      </c>
      <c r="C7121">
        <v>10</v>
      </c>
      <c r="D7121" t="s">
        <v>10</v>
      </c>
      <c r="E7121" t="s">
        <v>15491</v>
      </c>
      <c r="F7121" t="s">
        <v>15492</v>
      </c>
      <c r="G7121" t="s">
        <v>15493</v>
      </c>
      <c r="H7121" t="s">
        <v>15494</v>
      </c>
      <c r="I7121">
        <v>2026</v>
      </c>
      <c r="J7121" t="s">
        <v>25</v>
      </c>
    </row>
    <row r="7122" spans="1:10" x14ac:dyDescent="0.25">
      <c r="A7122" t="s">
        <v>10713</v>
      </c>
      <c r="B7122" t="s">
        <v>10714</v>
      </c>
      <c r="C7122">
        <v>10</v>
      </c>
      <c r="D7122" t="s">
        <v>10</v>
      </c>
      <c r="E7122" t="s">
        <v>15495</v>
      </c>
      <c r="F7122" t="s">
        <v>15496</v>
      </c>
      <c r="G7122" t="s">
        <v>15497</v>
      </c>
      <c r="H7122" t="s">
        <v>15498</v>
      </c>
      <c r="I7122">
        <v>2026</v>
      </c>
      <c r="J7122" t="s">
        <v>25</v>
      </c>
    </row>
    <row r="7123" spans="1:10" x14ac:dyDescent="0.25">
      <c r="A7123" t="s">
        <v>10713</v>
      </c>
      <c r="B7123" t="s">
        <v>10714</v>
      </c>
      <c r="C7123">
        <v>10</v>
      </c>
      <c r="D7123" t="s">
        <v>10</v>
      </c>
      <c r="E7123" t="s">
        <v>15499</v>
      </c>
      <c r="F7123" t="s">
        <v>15500</v>
      </c>
      <c r="G7123" t="s">
        <v>15501</v>
      </c>
      <c r="H7123" t="s">
        <v>15502</v>
      </c>
      <c r="I7123">
        <v>2026</v>
      </c>
      <c r="J7123" t="s">
        <v>25</v>
      </c>
    </row>
    <row r="7124" spans="1:10" x14ac:dyDescent="0.25">
      <c r="A7124" t="s">
        <v>10713</v>
      </c>
      <c r="B7124" t="s">
        <v>10714</v>
      </c>
      <c r="C7124">
        <v>10</v>
      </c>
      <c r="D7124" t="s">
        <v>10</v>
      </c>
      <c r="E7124" t="s">
        <v>15503</v>
      </c>
      <c r="F7124" t="s">
        <v>15504</v>
      </c>
      <c r="G7124" t="s">
        <v>15505</v>
      </c>
      <c r="H7124" t="s">
        <v>15506</v>
      </c>
      <c r="I7124">
        <v>2026</v>
      </c>
      <c r="J7124" t="s">
        <v>25</v>
      </c>
    </row>
    <row r="7125" spans="1:10" x14ac:dyDescent="0.25">
      <c r="A7125" t="s">
        <v>10713</v>
      </c>
      <c r="B7125" t="s">
        <v>10714</v>
      </c>
      <c r="C7125">
        <v>10</v>
      </c>
      <c r="D7125" t="s">
        <v>10</v>
      </c>
      <c r="E7125" t="s">
        <v>15507</v>
      </c>
      <c r="F7125" t="s">
        <v>15508</v>
      </c>
      <c r="G7125" t="s">
        <v>15509</v>
      </c>
      <c r="H7125" t="s">
        <v>15510</v>
      </c>
      <c r="I7125">
        <v>2026</v>
      </c>
      <c r="J7125" t="s">
        <v>25</v>
      </c>
    </row>
    <row r="7126" spans="1:10" x14ac:dyDescent="0.25">
      <c r="A7126" t="s">
        <v>10713</v>
      </c>
      <c r="B7126" t="s">
        <v>10714</v>
      </c>
      <c r="C7126">
        <v>10</v>
      </c>
      <c r="D7126" t="s">
        <v>10</v>
      </c>
      <c r="E7126" t="s">
        <v>15511</v>
      </c>
      <c r="F7126" t="s">
        <v>15512</v>
      </c>
      <c r="G7126" t="s">
        <v>15513</v>
      </c>
      <c r="H7126" t="s">
        <v>15514</v>
      </c>
      <c r="I7126">
        <v>2026</v>
      </c>
      <c r="J7126" t="s">
        <v>25</v>
      </c>
    </row>
    <row r="7127" spans="1:10" x14ac:dyDescent="0.25">
      <c r="A7127" t="s">
        <v>10713</v>
      </c>
      <c r="B7127" t="s">
        <v>10714</v>
      </c>
      <c r="C7127">
        <v>10</v>
      </c>
      <c r="D7127" t="s">
        <v>10</v>
      </c>
      <c r="E7127" t="s">
        <v>15515</v>
      </c>
      <c r="F7127" t="s">
        <v>15516</v>
      </c>
      <c r="G7127" t="s">
        <v>15517</v>
      </c>
      <c r="H7127" t="s">
        <v>15518</v>
      </c>
      <c r="I7127">
        <v>2026</v>
      </c>
      <c r="J7127" t="s">
        <v>25</v>
      </c>
    </row>
    <row r="7128" spans="1:10" x14ac:dyDescent="0.25">
      <c r="A7128" t="s">
        <v>10713</v>
      </c>
      <c r="B7128" t="s">
        <v>10714</v>
      </c>
      <c r="C7128">
        <v>10</v>
      </c>
      <c r="D7128" t="s">
        <v>10</v>
      </c>
      <c r="E7128" t="s">
        <v>15519</v>
      </c>
      <c r="F7128" t="s">
        <v>15520</v>
      </c>
      <c r="G7128" t="s">
        <v>15521</v>
      </c>
      <c r="H7128" t="s">
        <v>15522</v>
      </c>
      <c r="I7128">
        <v>2026</v>
      </c>
      <c r="J7128" t="s">
        <v>25</v>
      </c>
    </row>
    <row r="7129" spans="1:10" x14ac:dyDescent="0.25">
      <c r="A7129" t="s">
        <v>10713</v>
      </c>
      <c r="B7129" t="s">
        <v>10714</v>
      </c>
      <c r="C7129">
        <v>10</v>
      </c>
      <c r="D7129" t="s">
        <v>10</v>
      </c>
      <c r="E7129" t="s">
        <v>15523</v>
      </c>
      <c r="F7129" t="s">
        <v>15524</v>
      </c>
      <c r="G7129" t="s">
        <v>15525</v>
      </c>
      <c r="H7129" t="s">
        <v>15526</v>
      </c>
      <c r="I7129">
        <v>2026</v>
      </c>
      <c r="J7129" t="s">
        <v>25</v>
      </c>
    </row>
    <row r="7130" spans="1:10" x14ac:dyDescent="0.25">
      <c r="A7130" t="s">
        <v>10713</v>
      </c>
      <c r="B7130" t="s">
        <v>10714</v>
      </c>
      <c r="C7130">
        <v>10</v>
      </c>
      <c r="D7130" t="s">
        <v>10</v>
      </c>
      <c r="E7130" t="s">
        <v>15527</v>
      </c>
      <c r="F7130" t="s">
        <v>15528</v>
      </c>
      <c r="G7130" t="s">
        <v>15529</v>
      </c>
      <c r="H7130" t="s">
        <v>15530</v>
      </c>
      <c r="I7130">
        <v>2026</v>
      </c>
      <c r="J7130" t="s">
        <v>25</v>
      </c>
    </row>
    <row r="7131" spans="1:10" x14ac:dyDescent="0.25">
      <c r="A7131" t="s">
        <v>10713</v>
      </c>
      <c r="B7131" t="s">
        <v>10714</v>
      </c>
      <c r="C7131">
        <v>10</v>
      </c>
      <c r="D7131" t="s">
        <v>10</v>
      </c>
      <c r="E7131" t="s">
        <v>15531</v>
      </c>
      <c r="F7131" t="s">
        <v>15532</v>
      </c>
      <c r="G7131" t="s">
        <v>15533</v>
      </c>
      <c r="H7131" t="s">
        <v>15534</v>
      </c>
      <c r="I7131">
        <v>2026</v>
      </c>
      <c r="J7131" t="s">
        <v>25</v>
      </c>
    </row>
    <row r="7132" spans="1:10" x14ac:dyDescent="0.25">
      <c r="A7132" t="s">
        <v>10713</v>
      </c>
      <c r="B7132" t="s">
        <v>10714</v>
      </c>
      <c r="C7132">
        <v>10</v>
      </c>
      <c r="D7132" t="s">
        <v>10</v>
      </c>
      <c r="E7132" t="s">
        <v>15535</v>
      </c>
      <c r="F7132" t="s">
        <v>15536</v>
      </c>
      <c r="G7132" t="s">
        <v>15537</v>
      </c>
      <c r="H7132" t="s">
        <v>15538</v>
      </c>
      <c r="I7132">
        <v>2026</v>
      </c>
      <c r="J7132" t="s">
        <v>25</v>
      </c>
    </row>
    <row r="7133" spans="1:10" x14ac:dyDescent="0.25">
      <c r="A7133" t="s">
        <v>10713</v>
      </c>
      <c r="B7133" t="s">
        <v>10714</v>
      </c>
      <c r="C7133">
        <v>10</v>
      </c>
      <c r="D7133" t="s">
        <v>10</v>
      </c>
      <c r="E7133" t="s">
        <v>15539</v>
      </c>
      <c r="F7133" t="s">
        <v>15540</v>
      </c>
      <c r="G7133" t="s">
        <v>15541</v>
      </c>
      <c r="H7133" t="s">
        <v>15542</v>
      </c>
      <c r="I7133">
        <v>2026</v>
      </c>
      <c r="J7133" t="s">
        <v>15</v>
      </c>
    </row>
    <row r="7134" spans="1:10" x14ac:dyDescent="0.25">
      <c r="A7134" t="s">
        <v>10713</v>
      </c>
      <c r="B7134" t="s">
        <v>10714</v>
      </c>
      <c r="C7134">
        <v>10</v>
      </c>
      <c r="D7134" t="s">
        <v>10</v>
      </c>
      <c r="E7134" t="s">
        <v>15543</v>
      </c>
      <c r="F7134" t="s">
        <v>15544</v>
      </c>
      <c r="G7134" t="s">
        <v>15545</v>
      </c>
      <c r="H7134" t="s">
        <v>15546</v>
      </c>
      <c r="I7134">
        <v>2026</v>
      </c>
      <c r="J7134" t="s">
        <v>15</v>
      </c>
    </row>
    <row r="7135" spans="1:10" x14ac:dyDescent="0.25">
      <c r="A7135" t="s">
        <v>10713</v>
      </c>
      <c r="B7135" t="s">
        <v>10714</v>
      </c>
      <c r="C7135">
        <v>10</v>
      </c>
      <c r="D7135" t="s">
        <v>10</v>
      </c>
      <c r="E7135" t="s">
        <v>15547</v>
      </c>
      <c r="F7135" t="s">
        <v>15548</v>
      </c>
      <c r="G7135" t="s">
        <v>15549</v>
      </c>
      <c r="H7135" t="s">
        <v>15550</v>
      </c>
      <c r="I7135">
        <v>2026</v>
      </c>
      <c r="J7135" t="s">
        <v>15</v>
      </c>
    </row>
    <row r="7136" spans="1:10" x14ac:dyDescent="0.25">
      <c r="A7136" t="s">
        <v>10713</v>
      </c>
      <c r="B7136" t="s">
        <v>10714</v>
      </c>
      <c r="C7136">
        <v>10</v>
      </c>
      <c r="D7136" t="s">
        <v>10</v>
      </c>
      <c r="E7136" t="s">
        <v>15551</v>
      </c>
      <c r="F7136" t="s">
        <v>15552</v>
      </c>
      <c r="G7136" t="s">
        <v>15553</v>
      </c>
      <c r="H7136" t="s">
        <v>15554</v>
      </c>
      <c r="I7136">
        <v>2026</v>
      </c>
      <c r="J7136" t="s">
        <v>15</v>
      </c>
    </row>
    <row r="7137" spans="1:10" x14ac:dyDescent="0.25">
      <c r="A7137" t="s">
        <v>10713</v>
      </c>
      <c r="B7137" t="s">
        <v>10714</v>
      </c>
      <c r="C7137">
        <v>10</v>
      </c>
      <c r="D7137" t="s">
        <v>10</v>
      </c>
      <c r="E7137" t="s">
        <v>15555</v>
      </c>
      <c r="F7137" t="s">
        <v>15556</v>
      </c>
      <c r="G7137" t="s">
        <v>15557</v>
      </c>
      <c r="H7137" t="s">
        <v>15558</v>
      </c>
      <c r="I7137">
        <v>2026</v>
      </c>
      <c r="J7137" t="s">
        <v>15</v>
      </c>
    </row>
    <row r="7138" spans="1:10" x14ac:dyDescent="0.25">
      <c r="A7138" t="s">
        <v>10713</v>
      </c>
      <c r="B7138" t="s">
        <v>10714</v>
      </c>
      <c r="C7138">
        <v>10</v>
      </c>
      <c r="D7138" t="s">
        <v>10</v>
      </c>
      <c r="E7138" t="s">
        <v>15559</v>
      </c>
      <c r="F7138" t="s">
        <v>15560</v>
      </c>
      <c r="G7138" t="s">
        <v>15561</v>
      </c>
      <c r="H7138" t="s">
        <v>15562</v>
      </c>
      <c r="I7138">
        <v>2026</v>
      </c>
      <c r="J7138" t="s">
        <v>15</v>
      </c>
    </row>
    <row r="7139" spans="1:10" x14ac:dyDescent="0.25">
      <c r="A7139" t="s">
        <v>10713</v>
      </c>
      <c r="B7139" t="s">
        <v>10714</v>
      </c>
      <c r="C7139">
        <v>10</v>
      </c>
      <c r="D7139" t="s">
        <v>10</v>
      </c>
      <c r="E7139" t="s">
        <v>15563</v>
      </c>
      <c r="F7139" t="s">
        <v>15564</v>
      </c>
      <c r="G7139" t="s">
        <v>15565</v>
      </c>
      <c r="H7139" t="s">
        <v>15566</v>
      </c>
      <c r="I7139">
        <v>2026</v>
      </c>
      <c r="J7139" t="s">
        <v>15</v>
      </c>
    </row>
    <row r="7140" spans="1:10" x14ac:dyDescent="0.25">
      <c r="A7140" t="s">
        <v>10713</v>
      </c>
      <c r="B7140" t="s">
        <v>10714</v>
      </c>
      <c r="C7140">
        <v>10</v>
      </c>
      <c r="D7140" t="s">
        <v>10</v>
      </c>
      <c r="E7140" t="s">
        <v>15567</v>
      </c>
      <c r="F7140" t="s">
        <v>15568</v>
      </c>
      <c r="G7140" t="s">
        <v>15569</v>
      </c>
      <c r="H7140" t="s">
        <v>15570</v>
      </c>
      <c r="I7140">
        <v>2026</v>
      </c>
      <c r="J7140" t="s">
        <v>15</v>
      </c>
    </row>
    <row r="7141" spans="1:10" x14ac:dyDescent="0.25">
      <c r="A7141" t="s">
        <v>10713</v>
      </c>
      <c r="B7141" t="s">
        <v>10714</v>
      </c>
      <c r="C7141">
        <v>10</v>
      </c>
      <c r="D7141" t="s">
        <v>10</v>
      </c>
      <c r="E7141" t="s">
        <v>15571</v>
      </c>
      <c r="F7141" t="s">
        <v>15572</v>
      </c>
      <c r="G7141" t="s">
        <v>15573</v>
      </c>
      <c r="H7141" t="s">
        <v>15574</v>
      </c>
      <c r="I7141">
        <v>2026</v>
      </c>
      <c r="J7141" t="s">
        <v>15</v>
      </c>
    </row>
    <row r="7142" spans="1:10" x14ac:dyDescent="0.25">
      <c r="A7142" t="s">
        <v>10713</v>
      </c>
      <c r="B7142" t="s">
        <v>10714</v>
      </c>
      <c r="C7142">
        <v>10</v>
      </c>
      <c r="D7142" t="s">
        <v>10</v>
      </c>
      <c r="E7142" t="s">
        <v>15575</v>
      </c>
      <c r="F7142" t="s">
        <v>15576</v>
      </c>
      <c r="G7142" t="s">
        <v>15577</v>
      </c>
      <c r="H7142" t="s">
        <v>15578</v>
      </c>
      <c r="I7142">
        <v>2026</v>
      </c>
      <c r="J7142" t="s">
        <v>15</v>
      </c>
    </row>
    <row r="7143" spans="1:10" x14ac:dyDescent="0.25">
      <c r="A7143" t="s">
        <v>10713</v>
      </c>
      <c r="B7143" t="s">
        <v>10714</v>
      </c>
      <c r="C7143">
        <v>10</v>
      </c>
      <c r="D7143" t="s">
        <v>10</v>
      </c>
      <c r="E7143" t="s">
        <v>15579</v>
      </c>
      <c r="F7143" t="s">
        <v>15580</v>
      </c>
      <c r="G7143" t="s">
        <v>15581</v>
      </c>
      <c r="H7143" t="s">
        <v>15582</v>
      </c>
      <c r="I7143">
        <v>2026</v>
      </c>
      <c r="J7143" t="s">
        <v>15</v>
      </c>
    </row>
    <row r="7144" spans="1:10" x14ac:dyDescent="0.25">
      <c r="A7144" t="s">
        <v>10713</v>
      </c>
      <c r="B7144" t="s">
        <v>10714</v>
      </c>
      <c r="C7144">
        <v>10</v>
      </c>
      <c r="D7144" t="s">
        <v>10</v>
      </c>
      <c r="E7144" t="s">
        <v>15583</v>
      </c>
      <c r="F7144" t="s">
        <v>15584</v>
      </c>
      <c r="G7144" t="s">
        <v>15585</v>
      </c>
      <c r="H7144" t="s">
        <v>15586</v>
      </c>
      <c r="I7144">
        <v>2026</v>
      </c>
      <c r="J7144" t="s">
        <v>15</v>
      </c>
    </row>
    <row r="7145" spans="1:10" x14ac:dyDescent="0.25">
      <c r="A7145" t="s">
        <v>10713</v>
      </c>
      <c r="B7145" t="s">
        <v>10714</v>
      </c>
      <c r="C7145">
        <v>10</v>
      </c>
      <c r="D7145" t="s">
        <v>10</v>
      </c>
      <c r="E7145" t="s">
        <v>15587</v>
      </c>
      <c r="F7145" t="s">
        <v>15588</v>
      </c>
      <c r="G7145" t="s">
        <v>15589</v>
      </c>
      <c r="H7145" t="s">
        <v>15590</v>
      </c>
      <c r="I7145">
        <v>2026</v>
      </c>
      <c r="J7145" t="s">
        <v>15</v>
      </c>
    </row>
    <row r="7146" spans="1:10" x14ac:dyDescent="0.25">
      <c r="A7146" t="s">
        <v>10713</v>
      </c>
      <c r="B7146" t="s">
        <v>10714</v>
      </c>
      <c r="C7146">
        <v>10</v>
      </c>
      <c r="D7146" t="s">
        <v>10</v>
      </c>
      <c r="E7146" t="s">
        <v>15591</v>
      </c>
      <c r="F7146" t="s">
        <v>15592</v>
      </c>
      <c r="G7146" t="s">
        <v>15593</v>
      </c>
      <c r="H7146" t="s">
        <v>15594</v>
      </c>
      <c r="I7146">
        <v>2026</v>
      </c>
      <c r="J7146" t="s">
        <v>15</v>
      </c>
    </row>
    <row r="7147" spans="1:10" x14ac:dyDescent="0.25">
      <c r="A7147" t="s">
        <v>10713</v>
      </c>
      <c r="B7147" t="s">
        <v>10714</v>
      </c>
      <c r="C7147">
        <v>10</v>
      </c>
      <c r="D7147" t="s">
        <v>10</v>
      </c>
      <c r="E7147" t="s">
        <v>15595</v>
      </c>
      <c r="F7147" t="s">
        <v>15596</v>
      </c>
      <c r="G7147" t="s">
        <v>15597</v>
      </c>
      <c r="H7147" t="s">
        <v>15598</v>
      </c>
      <c r="I7147">
        <v>2026</v>
      </c>
      <c r="J7147" t="s">
        <v>15</v>
      </c>
    </row>
    <row r="7148" spans="1:10" x14ac:dyDescent="0.25">
      <c r="A7148" t="s">
        <v>10713</v>
      </c>
      <c r="B7148" t="s">
        <v>10714</v>
      </c>
      <c r="C7148">
        <v>10</v>
      </c>
      <c r="D7148" t="s">
        <v>10</v>
      </c>
      <c r="E7148" t="s">
        <v>15599</v>
      </c>
      <c r="F7148" t="s">
        <v>15600</v>
      </c>
      <c r="G7148" t="s">
        <v>15601</v>
      </c>
      <c r="H7148" t="s">
        <v>15602</v>
      </c>
      <c r="I7148">
        <v>2026</v>
      </c>
      <c r="J7148" t="s">
        <v>25</v>
      </c>
    </row>
    <row r="7149" spans="1:10" x14ac:dyDescent="0.25">
      <c r="A7149" t="s">
        <v>10713</v>
      </c>
      <c r="B7149" t="s">
        <v>10714</v>
      </c>
      <c r="C7149">
        <v>10</v>
      </c>
      <c r="D7149" t="s">
        <v>10</v>
      </c>
      <c r="E7149" t="s">
        <v>15603</v>
      </c>
      <c r="F7149" t="s">
        <v>15604</v>
      </c>
      <c r="G7149" t="s">
        <v>15605</v>
      </c>
      <c r="H7149" t="s">
        <v>15606</v>
      </c>
      <c r="I7149">
        <v>2026</v>
      </c>
      <c r="J7149" t="s">
        <v>25</v>
      </c>
    </row>
    <row r="7150" spans="1:10" x14ac:dyDescent="0.25">
      <c r="A7150" t="s">
        <v>10713</v>
      </c>
      <c r="B7150" t="s">
        <v>10714</v>
      </c>
      <c r="C7150">
        <v>10</v>
      </c>
      <c r="D7150" t="s">
        <v>10</v>
      </c>
      <c r="E7150" t="s">
        <v>15607</v>
      </c>
      <c r="F7150" t="s">
        <v>15608</v>
      </c>
      <c r="G7150" t="s">
        <v>15609</v>
      </c>
      <c r="H7150" t="s">
        <v>15610</v>
      </c>
      <c r="I7150">
        <v>2026</v>
      </c>
      <c r="J7150" t="s">
        <v>25</v>
      </c>
    </row>
    <row r="7151" spans="1:10" x14ac:dyDescent="0.25">
      <c r="A7151" t="s">
        <v>10713</v>
      </c>
      <c r="B7151" t="s">
        <v>10714</v>
      </c>
      <c r="C7151">
        <v>10</v>
      </c>
      <c r="D7151" t="s">
        <v>10</v>
      </c>
      <c r="E7151" t="s">
        <v>15611</v>
      </c>
      <c r="F7151" t="s">
        <v>15612</v>
      </c>
      <c r="G7151" t="s">
        <v>15613</v>
      </c>
      <c r="H7151" t="s">
        <v>15614</v>
      </c>
      <c r="I7151">
        <v>2026</v>
      </c>
      <c r="J7151" t="s">
        <v>25</v>
      </c>
    </row>
    <row r="7152" spans="1:10" x14ac:dyDescent="0.25">
      <c r="A7152" t="s">
        <v>10713</v>
      </c>
      <c r="B7152" t="s">
        <v>10714</v>
      </c>
      <c r="C7152">
        <v>10</v>
      </c>
      <c r="D7152" t="s">
        <v>10</v>
      </c>
      <c r="E7152" t="s">
        <v>15615</v>
      </c>
      <c r="F7152" t="s">
        <v>15616</v>
      </c>
      <c r="G7152" t="s">
        <v>15617</v>
      </c>
      <c r="H7152" t="s">
        <v>15618</v>
      </c>
      <c r="I7152">
        <v>2026</v>
      </c>
      <c r="J7152" t="s">
        <v>25</v>
      </c>
    </row>
    <row r="7153" spans="1:10" x14ac:dyDescent="0.25">
      <c r="A7153" t="s">
        <v>10713</v>
      </c>
      <c r="B7153" t="s">
        <v>10714</v>
      </c>
      <c r="C7153">
        <v>10</v>
      </c>
      <c r="D7153" t="s">
        <v>10</v>
      </c>
      <c r="E7153" t="s">
        <v>15619</v>
      </c>
      <c r="F7153" t="s">
        <v>15620</v>
      </c>
      <c r="G7153" t="s">
        <v>15621</v>
      </c>
      <c r="H7153" t="s">
        <v>15622</v>
      </c>
      <c r="I7153">
        <v>2026</v>
      </c>
      <c r="J7153" t="s">
        <v>25</v>
      </c>
    </row>
    <row r="7154" spans="1:10" x14ac:dyDescent="0.25">
      <c r="A7154" t="s">
        <v>10713</v>
      </c>
      <c r="B7154" t="s">
        <v>10714</v>
      </c>
      <c r="C7154">
        <v>10</v>
      </c>
      <c r="D7154" t="s">
        <v>10</v>
      </c>
      <c r="E7154" t="s">
        <v>15623</v>
      </c>
      <c r="F7154" t="s">
        <v>15624</v>
      </c>
      <c r="G7154" t="s">
        <v>15625</v>
      </c>
      <c r="H7154" t="s">
        <v>15626</v>
      </c>
      <c r="I7154">
        <v>2026</v>
      </c>
      <c r="J7154" t="s">
        <v>25</v>
      </c>
    </row>
    <row r="7155" spans="1:10" x14ac:dyDescent="0.25">
      <c r="A7155" t="s">
        <v>10713</v>
      </c>
      <c r="B7155" t="s">
        <v>10714</v>
      </c>
      <c r="C7155">
        <v>10</v>
      </c>
      <c r="D7155" t="s">
        <v>10</v>
      </c>
      <c r="E7155" t="s">
        <v>15627</v>
      </c>
      <c r="F7155" t="s">
        <v>15628</v>
      </c>
      <c r="G7155" t="s">
        <v>15629</v>
      </c>
      <c r="H7155" t="s">
        <v>15630</v>
      </c>
      <c r="I7155">
        <v>2026</v>
      </c>
      <c r="J7155" t="s">
        <v>25</v>
      </c>
    </row>
    <row r="7156" spans="1:10" x14ac:dyDescent="0.25">
      <c r="A7156" t="s">
        <v>10713</v>
      </c>
      <c r="B7156" t="s">
        <v>10714</v>
      </c>
      <c r="C7156">
        <v>10</v>
      </c>
      <c r="D7156" t="s">
        <v>10</v>
      </c>
      <c r="E7156" t="s">
        <v>15631</v>
      </c>
      <c r="F7156" t="s">
        <v>15632</v>
      </c>
      <c r="G7156" t="s">
        <v>15633</v>
      </c>
      <c r="H7156" t="s">
        <v>15634</v>
      </c>
      <c r="I7156">
        <v>2026</v>
      </c>
      <c r="J7156" t="s">
        <v>25</v>
      </c>
    </row>
    <row r="7157" spans="1:10" x14ac:dyDescent="0.25">
      <c r="A7157" t="s">
        <v>10713</v>
      </c>
      <c r="B7157" t="s">
        <v>10714</v>
      </c>
      <c r="C7157">
        <v>10</v>
      </c>
      <c r="D7157" t="s">
        <v>10</v>
      </c>
      <c r="E7157" t="s">
        <v>15635</v>
      </c>
      <c r="F7157" t="s">
        <v>15636</v>
      </c>
      <c r="G7157" t="s">
        <v>15637</v>
      </c>
      <c r="H7157" t="s">
        <v>15638</v>
      </c>
      <c r="I7157">
        <v>2026</v>
      </c>
      <c r="J7157" t="s">
        <v>25</v>
      </c>
    </row>
    <row r="7158" spans="1:10" x14ac:dyDescent="0.25">
      <c r="A7158" t="s">
        <v>10713</v>
      </c>
      <c r="B7158" t="s">
        <v>10714</v>
      </c>
      <c r="C7158">
        <v>10</v>
      </c>
      <c r="D7158" t="s">
        <v>10</v>
      </c>
      <c r="E7158" t="s">
        <v>15639</v>
      </c>
      <c r="F7158" t="s">
        <v>15640</v>
      </c>
      <c r="G7158" t="s">
        <v>15641</v>
      </c>
      <c r="H7158" t="s">
        <v>15642</v>
      </c>
      <c r="I7158">
        <v>2026</v>
      </c>
      <c r="J7158" t="s">
        <v>25</v>
      </c>
    </row>
    <row r="7159" spans="1:10" x14ac:dyDescent="0.25">
      <c r="A7159" t="s">
        <v>10713</v>
      </c>
      <c r="B7159" t="s">
        <v>10714</v>
      </c>
      <c r="C7159">
        <v>10</v>
      </c>
      <c r="D7159" t="s">
        <v>10</v>
      </c>
      <c r="E7159" t="s">
        <v>15643</v>
      </c>
      <c r="F7159" t="s">
        <v>15644</v>
      </c>
      <c r="G7159" t="s">
        <v>15645</v>
      </c>
      <c r="H7159" t="s">
        <v>15646</v>
      </c>
      <c r="I7159">
        <v>2026</v>
      </c>
      <c r="J7159" t="s">
        <v>25</v>
      </c>
    </row>
    <row r="7160" spans="1:10" x14ac:dyDescent="0.25">
      <c r="A7160" t="s">
        <v>10713</v>
      </c>
      <c r="B7160" t="s">
        <v>10714</v>
      </c>
      <c r="C7160">
        <v>10</v>
      </c>
      <c r="D7160" t="s">
        <v>10</v>
      </c>
      <c r="E7160" t="s">
        <v>15647</v>
      </c>
      <c r="F7160" t="s">
        <v>15648</v>
      </c>
      <c r="G7160" t="s">
        <v>15649</v>
      </c>
      <c r="H7160" t="s">
        <v>15650</v>
      </c>
      <c r="I7160">
        <v>2026</v>
      </c>
      <c r="J7160" t="s">
        <v>25</v>
      </c>
    </row>
    <row r="7161" spans="1:10" x14ac:dyDescent="0.25">
      <c r="A7161" t="s">
        <v>10713</v>
      </c>
      <c r="B7161" t="s">
        <v>10714</v>
      </c>
      <c r="C7161">
        <v>10</v>
      </c>
      <c r="D7161" t="s">
        <v>10</v>
      </c>
      <c r="E7161" t="s">
        <v>15651</v>
      </c>
      <c r="F7161" t="s">
        <v>15652</v>
      </c>
      <c r="G7161" t="s">
        <v>15653</v>
      </c>
      <c r="H7161" t="s">
        <v>15654</v>
      </c>
      <c r="I7161">
        <v>2026</v>
      </c>
      <c r="J7161" t="s">
        <v>25</v>
      </c>
    </row>
    <row r="7162" spans="1:10" x14ac:dyDescent="0.25">
      <c r="A7162" t="s">
        <v>10713</v>
      </c>
      <c r="B7162" t="s">
        <v>10714</v>
      </c>
      <c r="C7162">
        <v>10</v>
      </c>
      <c r="D7162" t="s">
        <v>10</v>
      </c>
      <c r="E7162" t="s">
        <v>15655</v>
      </c>
      <c r="F7162" t="s">
        <v>15656</v>
      </c>
      <c r="G7162" t="s">
        <v>15657</v>
      </c>
      <c r="H7162" t="s">
        <v>15658</v>
      </c>
      <c r="I7162">
        <v>2026</v>
      </c>
      <c r="J7162" t="s">
        <v>25</v>
      </c>
    </row>
    <row r="7163" spans="1:10" x14ac:dyDescent="0.25">
      <c r="A7163" t="s">
        <v>10713</v>
      </c>
      <c r="B7163" t="s">
        <v>10714</v>
      </c>
      <c r="C7163">
        <v>10</v>
      </c>
      <c r="D7163" t="s">
        <v>10</v>
      </c>
      <c r="E7163" t="s">
        <v>15659</v>
      </c>
      <c r="F7163" t="s">
        <v>15660</v>
      </c>
      <c r="G7163" t="s">
        <v>15661</v>
      </c>
      <c r="H7163" t="s">
        <v>15662</v>
      </c>
      <c r="I7163">
        <v>2026</v>
      </c>
      <c r="J7163" t="s">
        <v>15</v>
      </c>
    </row>
    <row r="7164" spans="1:10" x14ac:dyDescent="0.25">
      <c r="A7164" t="s">
        <v>10713</v>
      </c>
      <c r="B7164" t="s">
        <v>10714</v>
      </c>
      <c r="C7164">
        <v>10</v>
      </c>
      <c r="D7164" t="s">
        <v>10</v>
      </c>
      <c r="E7164" t="s">
        <v>15663</v>
      </c>
      <c r="F7164" t="s">
        <v>15664</v>
      </c>
      <c r="G7164" t="s">
        <v>15665</v>
      </c>
      <c r="H7164" t="s">
        <v>15666</v>
      </c>
      <c r="I7164">
        <v>2026</v>
      </c>
      <c r="J7164" t="s">
        <v>15</v>
      </c>
    </row>
    <row r="7165" spans="1:10" x14ac:dyDescent="0.25">
      <c r="A7165" t="s">
        <v>10713</v>
      </c>
      <c r="B7165" t="s">
        <v>10714</v>
      </c>
      <c r="C7165">
        <v>10</v>
      </c>
      <c r="D7165" t="s">
        <v>10</v>
      </c>
      <c r="E7165" t="s">
        <v>15667</v>
      </c>
      <c r="F7165" t="s">
        <v>15668</v>
      </c>
      <c r="G7165" t="s">
        <v>15669</v>
      </c>
      <c r="H7165" t="s">
        <v>15670</v>
      </c>
      <c r="I7165">
        <v>2026</v>
      </c>
      <c r="J7165" t="s">
        <v>15</v>
      </c>
    </row>
    <row r="7166" spans="1:10" x14ac:dyDescent="0.25">
      <c r="A7166" t="s">
        <v>10713</v>
      </c>
      <c r="B7166" t="s">
        <v>10714</v>
      </c>
      <c r="C7166">
        <v>10</v>
      </c>
      <c r="D7166" t="s">
        <v>10</v>
      </c>
      <c r="E7166" t="s">
        <v>15671</v>
      </c>
      <c r="F7166" t="s">
        <v>15672</v>
      </c>
      <c r="G7166" t="s">
        <v>15673</v>
      </c>
      <c r="H7166" t="s">
        <v>15674</v>
      </c>
      <c r="I7166">
        <v>2026</v>
      </c>
      <c r="J7166" t="s">
        <v>15</v>
      </c>
    </row>
    <row r="7167" spans="1:10" x14ac:dyDescent="0.25">
      <c r="A7167" t="s">
        <v>10713</v>
      </c>
      <c r="B7167" t="s">
        <v>10714</v>
      </c>
      <c r="C7167">
        <v>10</v>
      </c>
      <c r="D7167" t="s">
        <v>10</v>
      </c>
      <c r="E7167" t="s">
        <v>15675</v>
      </c>
      <c r="F7167" t="s">
        <v>15676</v>
      </c>
      <c r="G7167" t="s">
        <v>15677</v>
      </c>
      <c r="H7167" t="s">
        <v>15678</v>
      </c>
      <c r="I7167">
        <v>2026</v>
      </c>
      <c r="J7167" t="s">
        <v>15</v>
      </c>
    </row>
    <row r="7168" spans="1:10" x14ac:dyDescent="0.25">
      <c r="A7168" t="s">
        <v>10713</v>
      </c>
      <c r="B7168" t="s">
        <v>10714</v>
      </c>
      <c r="C7168">
        <v>10</v>
      </c>
      <c r="D7168" t="s">
        <v>10</v>
      </c>
      <c r="E7168" t="s">
        <v>15679</v>
      </c>
      <c r="F7168" t="s">
        <v>15680</v>
      </c>
      <c r="G7168" t="s">
        <v>15681</v>
      </c>
      <c r="H7168" t="s">
        <v>15682</v>
      </c>
      <c r="I7168">
        <v>2026</v>
      </c>
      <c r="J7168" t="s">
        <v>15</v>
      </c>
    </row>
    <row r="7169" spans="1:10" x14ac:dyDescent="0.25">
      <c r="A7169" t="s">
        <v>10713</v>
      </c>
      <c r="B7169" t="s">
        <v>10714</v>
      </c>
      <c r="C7169">
        <v>10</v>
      </c>
      <c r="D7169" t="s">
        <v>10</v>
      </c>
      <c r="E7169" t="s">
        <v>15683</v>
      </c>
      <c r="F7169" t="s">
        <v>15684</v>
      </c>
      <c r="G7169" t="s">
        <v>15685</v>
      </c>
      <c r="H7169" t="s">
        <v>15686</v>
      </c>
      <c r="I7169">
        <v>2026</v>
      </c>
      <c r="J7169" t="s">
        <v>15</v>
      </c>
    </row>
    <row r="7170" spans="1:10" x14ac:dyDescent="0.25">
      <c r="A7170" t="s">
        <v>10713</v>
      </c>
      <c r="B7170" t="s">
        <v>10714</v>
      </c>
      <c r="C7170">
        <v>10</v>
      </c>
      <c r="D7170" t="s">
        <v>10</v>
      </c>
      <c r="E7170" t="s">
        <v>15687</v>
      </c>
      <c r="F7170" t="s">
        <v>15688</v>
      </c>
      <c r="G7170" t="s">
        <v>15689</v>
      </c>
      <c r="H7170" t="s">
        <v>15690</v>
      </c>
      <c r="I7170">
        <v>2026</v>
      </c>
      <c r="J7170" t="s">
        <v>15</v>
      </c>
    </row>
    <row r="7171" spans="1:10" x14ac:dyDescent="0.25">
      <c r="A7171" t="s">
        <v>10713</v>
      </c>
      <c r="B7171" t="s">
        <v>10714</v>
      </c>
      <c r="C7171">
        <v>10</v>
      </c>
      <c r="D7171" t="s">
        <v>10</v>
      </c>
      <c r="E7171" t="s">
        <v>15691</v>
      </c>
      <c r="F7171" t="s">
        <v>15692</v>
      </c>
      <c r="G7171" t="s">
        <v>15693</v>
      </c>
      <c r="H7171" t="s">
        <v>15694</v>
      </c>
      <c r="I7171">
        <v>2026</v>
      </c>
      <c r="J7171" t="s">
        <v>15</v>
      </c>
    </row>
    <row r="7172" spans="1:10" x14ac:dyDescent="0.25">
      <c r="A7172" t="s">
        <v>10713</v>
      </c>
      <c r="B7172" t="s">
        <v>10714</v>
      </c>
      <c r="C7172">
        <v>10</v>
      </c>
      <c r="D7172" t="s">
        <v>10</v>
      </c>
      <c r="E7172" t="s">
        <v>15695</v>
      </c>
      <c r="F7172" t="s">
        <v>15696</v>
      </c>
      <c r="G7172" t="s">
        <v>15697</v>
      </c>
      <c r="H7172" t="s">
        <v>15698</v>
      </c>
      <c r="I7172">
        <v>2026</v>
      </c>
      <c r="J7172" t="s">
        <v>15</v>
      </c>
    </row>
    <row r="7173" spans="1:10" x14ac:dyDescent="0.25">
      <c r="A7173" t="s">
        <v>10713</v>
      </c>
      <c r="B7173" t="s">
        <v>10714</v>
      </c>
      <c r="C7173">
        <v>10</v>
      </c>
      <c r="D7173" t="s">
        <v>10</v>
      </c>
      <c r="E7173" t="s">
        <v>15699</v>
      </c>
      <c r="F7173" t="s">
        <v>15700</v>
      </c>
      <c r="G7173" t="s">
        <v>15701</v>
      </c>
      <c r="H7173" t="s">
        <v>15702</v>
      </c>
      <c r="I7173">
        <v>2026</v>
      </c>
      <c r="J7173" t="s">
        <v>15</v>
      </c>
    </row>
    <row r="7174" spans="1:10" x14ac:dyDescent="0.25">
      <c r="A7174" t="s">
        <v>10713</v>
      </c>
      <c r="B7174" t="s">
        <v>10714</v>
      </c>
      <c r="C7174">
        <v>10</v>
      </c>
      <c r="D7174" t="s">
        <v>10</v>
      </c>
      <c r="E7174" t="s">
        <v>15703</v>
      </c>
      <c r="F7174" t="s">
        <v>15704</v>
      </c>
      <c r="G7174" t="s">
        <v>15705</v>
      </c>
      <c r="H7174" t="s">
        <v>15706</v>
      </c>
      <c r="I7174">
        <v>2026</v>
      </c>
      <c r="J7174" t="s">
        <v>15</v>
      </c>
    </row>
    <row r="7175" spans="1:10" x14ac:dyDescent="0.25">
      <c r="A7175" t="s">
        <v>10713</v>
      </c>
      <c r="B7175" t="s">
        <v>10714</v>
      </c>
      <c r="C7175">
        <v>10</v>
      </c>
      <c r="D7175" t="s">
        <v>10</v>
      </c>
      <c r="E7175" t="s">
        <v>15707</v>
      </c>
      <c r="F7175" t="s">
        <v>15708</v>
      </c>
      <c r="G7175" t="s">
        <v>15709</v>
      </c>
      <c r="H7175" t="s">
        <v>15710</v>
      </c>
      <c r="I7175">
        <v>2026</v>
      </c>
      <c r="J7175" t="s">
        <v>15</v>
      </c>
    </row>
    <row r="7176" spans="1:10" x14ac:dyDescent="0.25">
      <c r="A7176" t="s">
        <v>10713</v>
      </c>
      <c r="B7176" t="s">
        <v>10714</v>
      </c>
      <c r="C7176">
        <v>10</v>
      </c>
      <c r="D7176" t="s">
        <v>10</v>
      </c>
      <c r="E7176" t="s">
        <v>15711</v>
      </c>
      <c r="F7176" t="s">
        <v>15712</v>
      </c>
      <c r="G7176" t="s">
        <v>15713</v>
      </c>
      <c r="H7176" t="s">
        <v>15714</v>
      </c>
      <c r="I7176">
        <v>2026</v>
      </c>
      <c r="J7176" t="s">
        <v>15</v>
      </c>
    </row>
    <row r="7177" spans="1:10" x14ac:dyDescent="0.25">
      <c r="A7177" t="s">
        <v>10713</v>
      </c>
      <c r="B7177" t="s">
        <v>10714</v>
      </c>
      <c r="C7177">
        <v>10</v>
      </c>
      <c r="D7177" t="s">
        <v>10</v>
      </c>
      <c r="E7177" t="s">
        <v>15715</v>
      </c>
      <c r="F7177" t="s">
        <v>15716</v>
      </c>
      <c r="G7177" t="s">
        <v>15717</v>
      </c>
      <c r="H7177" t="s">
        <v>15718</v>
      </c>
      <c r="I7177">
        <v>2026</v>
      </c>
      <c r="J7177" t="s">
        <v>15</v>
      </c>
    </row>
    <row r="7178" spans="1:10" x14ac:dyDescent="0.25">
      <c r="A7178" t="s">
        <v>10713</v>
      </c>
      <c r="B7178" t="s">
        <v>10714</v>
      </c>
      <c r="C7178">
        <v>10</v>
      </c>
      <c r="D7178" t="s">
        <v>10</v>
      </c>
      <c r="E7178" t="s">
        <v>15719</v>
      </c>
      <c r="F7178" t="s">
        <v>15720</v>
      </c>
      <c r="G7178" t="s">
        <v>15721</v>
      </c>
      <c r="H7178" t="s">
        <v>15722</v>
      </c>
      <c r="I7178">
        <v>2026</v>
      </c>
      <c r="J7178" t="s">
        <v>25</v>
      </c>
    </row>
    <row r="7179" spans="1:10" x14ac:dyDescent="0.25">
      <c r="A7179" t="s">
        <v>10713</v>
      </c>
      <c r="B7179" t="s">
        <v>10714</v>
      </c>
      <c r="C7179">
        <v>10</v>
      </c>
      <c r="D7179" t="s">
        <v>10</v>
      </c>
      <c r="E7179" t="s">
        <v>15723</v>
      </c>
      <c r="F7179" t="s">
        <v>15724</v>
      </c>
      <c r="G7179" t="s">
        <v>15725</v>
      </c>
      <c r="H7179" t="s">
        <v>15726</v>
      </c>
      <c r="I7179">
        <v>2026</v>
      </c>
      <c r="J7179" t="s">
        <v>25</v>
      </c>
    </row>
    <row r="7180" spans="1:10" x14ac:dyDescent="0.25">
      <c r="A7180" t="s">
        <v>10713</v>
      </c>
      <c r="B7180" t="s">
        <v>10714</v>
      </c>
      <c r="C7180">
        <v>10</v>
      </c>
      <c r="D7180" t="s">
        <v>10</v>
      </c>
      <c r="E7180" t="s">
        <v>15727</v>
      </c>
      <c r="F7180" t="s">
        <v>15728</v>
      </c>
      <c r="G7180" t="s">
        <v>15729</v>
      </c>
      <c r="H7180" t="s">
        <v>15730</v>
      </c>
      <c r="I7180">
        <v>2026</v>
      </c>
      <c r="J7180" t="s">
        <v>15</v>
      </c>
    </row>
    <row r="7181" spans="1:10" x14ac:dyDescent="0.25">
      <c r="A7181" t="s">
        <v>10713</v>
      </c>
      <c r="B7181" t="s">
        <v>10714</v>
      </c>
      <c r="C7181">
        <v>10</v>
      </c>
      <c r="D7181" t="s">
        <v>10</v>
      </c>
      <c r="E7181" t="s">
        <v>15731</v>
      </c>
      <c r="F7181" t="s">
        <v>15732</v>
      </c>
      <c r="G7181" t="s">
        <v>15733</v>
      </c>
      <c r="H7181" t="s">
        <v>15734</v>
      </c>
      <c r="I7181">
        <v>2026</v>
      </c>
      <c r="J7181" t="s">
        <v>15</v>
      </c>
    </row>
    <row r="7182" spans="1:10" x14ac:dyDescent="0.25">
      <c r="A7182" t="s">
        <v>10713</v>
      </c>
      <c r="B7182" t="s">
        <v>10714</v>
      </c>
      <c r="C7182">
        <v>10</v>
      </c>
      <c r="D7182" t="s">
        <v>10</v>
      </c>
      <c r="E7182" t="s">
        <v>15735</v>
      </c>
      <c r="F7182" t="s">
        <v>15736</v>
      </c>
      <c r="G7182" t="s">
        <v>15737</v>
      </c>
      <c r="H7182" t="s">
        <v>15738</v>
      </c>
      <c r="I7182">
        <v>2026</v>
      </c>
      <c r="J7182" t="s">
        <v>15</v>
      </c>
    </row>
    <row r="7183" spans="1:10" x14ac:dyDescent="0.25">
      <c r="A7183" t="s">
        <v>10713</v>
      </c>
      <c r="B7183" t="s">
        <v>10714</v>
      </c>
      <c r="C7183">
        <v>10</v>
      </c>
      <c r="D7183" t="s">
        <v>10</v>
      </c>
      <c r="E7183" t="s">
        <v>15739</v>
      </c>
      <c r="F7183" t="s">
        <v>15740</v>
      </c>
      <c r="G7183" t="s">
        <v>15741</v>
      </c>
      <c r="H7183" t="s">
        <v>15742</v>
      </c>
      <c r="I7183">
        <v>2026</v>
      </c>
      <c r="J7183" t="s">
        <v>15</v>
      </c>
    </row>
    <row r="7184" spans="1:10" x14ac:dyDescent="0.25">
      <c r="A7184" t="s">
        <v>10713</v>
      </c>
      <c r="B7184" t="s">
        <v>10714</v>
      </c>
      <c r="C7184">
        <v>10</v>
      </c>
      <c r="D7184" t="s">
        <v>10</v>
      </c>
      <c r="E7184" t="s">
        <v>15743</v>
      </c>
      <c r="F7184" t="s">
        <v>15744</v>
      </c>
      <c r="G7184" t="s">
        <v>15745</v>
      </c>
      <c r="H7184" t="s">
        <v>15746</v>
      </c>
      <c r="I7184">
        <v>2026</v>
      </c>
      <c r="J7184" t="s">
        <v>15</v>
      </c>
    </row>
    <row r="7185" spans="1:10" x14ac:dyDescent="0.25">
      <c r="A7185" t="s">
        <v>10713</v>
      </c>
      <c r="B7185" t="s">
        <v>10714</v>
      </c>
      <c r="C7185">
        <v>10</v>
      </c>
      <c r="D7185" t="s">
        <v>10</v>
      </c>
      <c r="E7185" t="s">
        <v>15747</v>
      </c>
      <c r="F7185" t="s">
        <v>15748</v>
      </c>
      <c r="G7185" t="s">
        <v>15749</v>
      </c>
      <c r="H7185" t="s">
        <v>15750</v>
      </c>
      <c r="I7185">
        <v>2026</v>
      </c>
      <c r="J7185" t="s">
        <v>15</v>
      </c>
    </row>
    <row r="7186" spans="1:10" x14ac:dyDescent="0.25">
      <c r="A7186" t="s">
        <v>10713</v>
      </c>
      <c r="B7186" t="s">
        <v>10714</v>
      </c>
      <c r="C7186">
        <v>10</v>
      </c>
      <c r="D7186" t="s">
        <v>10</v>
      </c>
      <c r="E7186" t="s">
        <v>15751</v>
      </c>
      <c r="F7186" t="s">
        <v>15752</v>
      </c>
      <c r="G7186" t="s">
        <v>15753</v>
      </c>
      <c r="H7186" t="s">
        <v>15754</v>
      </c>
      <c r="I7186">
        <v>2026</v>
      </c>
      <c r="J7186" t="s">
        <v>15</v>
      </c>
    </row>
    <row r="7187" spans="1:10" x14ac:dyDescent="0.25">
      <c r="A7187" t="s">
        <v>10713</v>
      </c>
      <c r="B7187" t="s">
        <v>10714</v>
      </c>
      <c r="C7187">
        <v>10</v>
      </c>
      <c r="D7187" t="s">
        <v>10</v>
      </c>
      <c r="E7187" t="s">
        <v>15755</v>
      </c>
      <c r="F7187" t="s">
        <v>15756</v>
      </c>
      <c r="G7187" t="s">
        <v>15757</v>
      </c>
      <c r="H7187" t="s">
        <v>15758</v>
      </c>
      <c r="I7187">
        <v>2026</v>
      </c>
      <c r="J7187" t="s">
        <v>15</v>
      </c>
    </row>
    <row r="7188" spans="1:10" x14ac:dyDescent="0.25">
      <c r="A7188" t="s">
        <v>10713</v>
      </c>
      <c r="B7188" t="s">
        <v>10714</v>
      </c>
      <c r="C7188">
        <v>10</v>
      </c>
      <c r="D7188" t="s">
        <v>10</v>
      </c>
      <c r="E7188" t="s">
        <v>15759</v>
      </c>
      <c r="F7188" t="s">
        <v>15760</v>
      </c>
      <c r="G7188" t="s">
        <v>15761</v>
      </c>
      <c r="H7188" t="s">
        <v>15762</v>
      </c>
      <c r="I7188">
        <v>2026</v>
      </c>
      <c r="J7188" t="s">
        <v>15</v>
      </c>
    </row>
    <row r="7189" spans="1:10" x14ac:dyDescent="0.25">
      <c r="A7189" t="s">
        <v>10713</v>
      </c>
      <c r="B7189" t="s">
        <v>10714</v>
      </c>
      <c r="C7189">
        <v>10</v>
      </c>
      <c r="D7189" t="s">
        <v>10</v>
      </c>
      <c r="E7189" t="s">
        <v>15763</v>
      </c>
      <c r="F7189" t="s">
        <v>15764</v>
      </c>
      <c r="G7189" t="s">
        <v>15765</v>
      </c>
      <c r="H7189" t="s">
        <v>15766</v>
      </c>
      <c r="I7189">
        <v>2026</v>
      </c>
      <c r="J7189" t="s">
        <v>15</v>
      </c>
    </row>
    <row r="7190" spans="1:10" x14ac:dyDescent="0.25">
      <c r="A7190" t="s">
        <v>10713</v>
      </c>
      <c r="B7190" t="s">
        <v>10714</v>
      </c>
      <c r="C7190">
        <v>10</v>
      </c>
      <c r="D7190" t="s">
        <v>10</v>
      </c>
      <c r="E7190" t="s">
        <v>15767</v>
      </c>
      <c r="F7190" t="s">
        <v>15768</v>
      </c>
      <c r="G7190" t="s">
        <v>15769</v>
      </c>
      <c r="H7190" t="s">
        <v>15770</v>
      </c>
      <c r="I7190">
        <v>2026</v>
      </c>
      <c r="J7190" t="s">
        <v>15</v>
      </c>
    </row>
    <row r="7191" spans="1:10" x14ac:dyDescent="0.25">
      <c r="A7191" t="s">
        <v>10713</v>
      </c>
      <c r="B7191" t="s">
        <v>10714</v>
      </c>
      <c r="C7191">
        <v>10</v>
      </c>
      <c r="D7191" t="s">
        <v>10</v>
      </c>
      <c r="E7191" t="s">
        <v>15771</v>
      </c>
      <c r="F7191" t="s">
        <v>15772</v>
      </c>
      <c r="G7191" t="s">
        <v>15773</v>
      </c>
      <c r="H7191" t="s">
        <v>15774</v>
      </c>
      <c r="I7191">
        <v>2026</v>
      </c>
      <c r="J7191" t="s">
        <v>15</v>
      </c>
    </row>
    <row r="7192" spans="1:10" x14ac:dyDescent="0.25">
      <c r="A7192" t="s">
        <v>10713</v>
      </c>
      <c r="B7192" t="s">
        <v>10714</v>
      </c>
      <c r="C7192">
        <v>10</v>
      </c>
      <c r="D7192" t="s">
        <v>10</v>
      </c>
      <c r="E7192" t="s">
        <v>15775</v>
      </c>
      <c r="F7192" t="s">
        <v>15776</v>
      </c>
      <c r="G7192" t="s">
        <v>15777</v>
      </c>
      <c r="H7192" t="s">
        <v>15778</v>
      </c>
      <c r="I7192">
        <v>2026</v>
      </c>
      <c r="J7192" t="s">
        <v>15</v>
      </c>
    </row>
    <row r="7193" spans="1:10" x14ac:dyDescent="0.25">
      <c r="A7193" t="s">
        <v>10713</v>
      </c>
      <c r="B7193" t="s">
        <v>10714</v>
      </c>
      <c r="C7193">
        <v>10</v>
      </c>
      <c r="D7193" t="s">
        <v>10</v>
      </c>
      <c r="E7193" t="s">
        <v>15779</v>
      </c>
      <c r="F7193" t="s">
        <v>15780</v>
      </c>
      <c r="G7193" t="s">
        <v>15781</v>
      </c>
      <c r="H7193" t="s">
        <v>15782</v>
      </c>
      <c r="I7193">
        <v>2026</v>
      </c>
      <c r="J7193" t="s">
        <v>15</v>
      </c>
    </row>
    <row r="7194" spans="1:10" x14ac:dyDescent="0.25">
      <c r="A7194" t="s">
        <v>10713</v>
      </c>
      <c r="B7194" t="s">
        <v>10714</v>
      </c>
      <c r="C7194">
        <v>10</v>
      </c>
      <c r="D7194" t="s">
        <v>10</v>
      </c>
      <c r="E7194" t="s">
        <v>15783</v>
      </c>
      <c r="F7194" t="s">
        <v>15784</v>
      </c>
      <c r="G7194" t="s">
        <v>15785</v>
      </c>
      <c r="H7194" t="s">
        <v>15786</v>
      </c>
      <c r="I7194">
        <v>2026</v>
      </c>
      <c r="J7194" t="s">
        <v>15</v>
      </c>
    </row>
    <row r="7195" spans="1:10" x14ac:dyDescent="0.25">
      <c r="A7195" t="s">
        <v>10713</v>
      </c>
      <c r="B7195" t="s">
        <v>10714</v>
      </c>
      <c r="C7195">
        <v>10</v>
      </c>
      <c r="D7195" t="s">
        <v>10</v>
      </c>
      <c r="E7195" t="s">
        <v>15787</v>
      </c>
      <c r="F7195" t="s">
        <v>15788</v>
      </c>
      <c r="G7195" t="s">
        <v>15789</v>
      </c>
      <c r="H7195" t="s">
        <v>15790</v>
      </c>
      <c r="I7195">
        <v>2026</v>
      </c>
      <c r="J7195" t="s">
        <v>15</v>
      </c>
    </row>
    <row r="7196" spans="1:10" x14ac:dyDescent="0.25">
      <c r="A7196" t="s">
        <v>10713</v>
      </c>
      <c r="B7196" t="s">
        <v>10714</v>
      </c>
      <c r="C7196">
        <v>10</v>
      </c>
      <c r="D7196" t="s">
        <v>10</v>
      </c>
      <c r="E7196" t="s">
        <v>15791</v>
      </c>
      <c r="F7196" t="s">
        <v>15792</v>
      </c>
      <c r="G7196" t="s">
        <v>15793</v>
      </c>
      <c r="H7196" t="s">
        <v>15794</v>
      </c>
      <c r="I7196">
        <v>2026</v>
      </c>
      <c r="J7196" t="s">
        <v>15</v>
      </c>
    </row>
    <row r="7197" spans="1:10" x14ac:dyDescent="0.25">
      <c r="A7197" t="s">
        <v>10713</v>
      </c>
      <c r="B7197" t="s">
        <v>10714</v>
      </c>
      <c r="C7197">
        <v>10</v>
      </c>
      <c r="D7197" t="s">
        <v>10</v>
      </c>
      <c r="E7197" t="s">
        <v>15795</v>
      </c>
      <c r="F7197" t="s">
        <v>15796</v>
      </c>
      <c r="G7197" t="s">
        <v>15797</v>
      </c>
      <c r="H7197" t="s">
        <v>15798</v>
      </c>
      <c r="I7197">
        <v>2026</v>
      </c>
      <c r="J7197" t="s">
        <v>15</v>
      </c>
    </row>
    <row r="7198" spans="1:10" x14ac:dyDescent="0.25">
      <c r="A7198" t="s">
        <v>10713</v>
      </c>
      <c r="B7198" t="s">
        <v>10714</v>
      </c>
      <c r="C7198">
        <v>10</v>
      </c>
      <c r="D7198" t="s">
        <v>10</v>
      </c>
      <c r="E7198" t="s">
        <v>15799</v>
      </c>
      <c r="F7198" t="s">
        <v>15800</v>
      </c>
      <c r="G7198" t="s">
        <v>15801</v>
      </c>
      <c r="H7198" t="s">
        <v>15802</v>
      </c>
      <c r="I7198">
        <v>2026</v>
      </c>
      <c r="J7198" t="s">
        <v>15</v>
      </c>
    </row>
    <row r="7199" spans="1:10" x14ac:dyDescent="0.25">
      <c r="A7199" t="s">
        <v>10713</v>
      </c>
      <c r="B7199" t="s">
        <v>10714</v>
      </c>
      <c r="C7199">
        <v>10</v>
      </c>
      <c r="D7199" t="s">
        <v>10</v>
      </c>
      <c r="E7199" t="s">
        <v>15803</v>
      </c>
      <c r="F7199" t="s">
        <v>15804</v>
      </c>
      <c r="G7199" t="s">
        <v>15805</v>
      </c>
      <c r="H7199" t="s">
        <v>15806</v>
      </c>
      <c r="I7199">
        <v>2026</v>
      </c>
      <c r="J7199" t="s">
        <v>15</v>
      </c>
    </row>
    <row r="7200" spans="1:10" x14ac:dyDescent="0.25">
      <c r="A7200" t="s">
        <v>10713</v>
      </c>
      <c r="B7200" t="s">
        <v>10714</v>
      </c>
      <c r="C7200">
        <v>10</v>
      </c>
      <c r="D7200" t="s">
        <v>10</v>
      </c>
      <c r="E7200" t="s">
        <v>15807</v>
      </c>
      <c r="F7200" t="s">
        <v>15808</v>
      </c>
      <c r="G7200" t="s">
        <v>15809</v>
      </c>
      <c r="H7200" t="s">
        <v>15810</v>
      </c>
      <c r="I7200">
        <v>2026</v>
      </c>
      <c r="J7200" t="s">
        <v>15</v>
      </c>
    </row>
    <row r="7201" spans="1:10" x14ac:dyDescent="0.25">
      <c r="A7201" t="s">
        <v>10713</v>
      </c>
      <c r="B7201" t="s">
        <v>10714</v>
      </c>
      <c r="C7201">
        <v>10</v>
      </c>
      <c r="D7201" t="s">
        <v>10</v>
      </c>
      <c r="E7201" t="s">
        <v>15811</v>
      </c>
      <c r="F7201" t="s">
        <v>15812</v>
      </c>
      <c r="G7201" t="s">
        <v>15813</v>
      </c>
      <c r="H7201" t="s">
        <v>15814</v>
      </c>
      <c r="I7201">
        <v>2026</v>
      </c>
      <c r="J7201" t="s">
        <v>15</v>
      </c>
    </row>
    <row r="7202" spans="1:10" x14ac:dyDescent="0.25">
      <c r="A7202" t="s">
        <v>10713</v>
      </c>
      <c r="B7202" t="s">
        <v>10714</v>
      </c>
      <c r="C7202">
        <v>10</v>
      </c>
      <c r="D7202" t="s">
        <v>10</v>
      </c>
      <c r="E7202" t="s">
        <v>15815</v>
      </c>
      <c r="F7202" t="s">
        <v>15816</v>
      </c>
      <c r="G7202" t="s">
        <v>15817</v>
      </c>
      <c r="H7202" t="s">
        <v>15818</v>
      </c>
      <c r="I7202">
        <v>2026</v>
      </c>
      <c r="J7202" t="s">
        <v>15</v>
      </c>
    </row>
    <row r="7203" spans="1:10" x14ac:dyDescent="0.25">
      <c r="A7203" t="s">
        <v>10713</v>
      </c>
      <c r="B7203" t="s">
        <v>10714</v>
      </c>
      <c r="C7203">
        <v>10</v>
      </c>
      <c r="D7203" t="s">
        <v>10</v>
      </c>
      <c r="E7203" t="s">
        <v>15819</v>
      </c>
      <c r="F7203" t="s">
        <v>15820</v>
      </c>
      <c r="G7203" t="s">
        <v>15821</v>
      </c>
      <c r="H7203" t="s">
        <v>15822</v>
      </c>
      <c r="I7203">
        <v>2026</v>
      </c>
      <c r="J7203" t="s">
        <v>15</v>
      </c>
    </row>
    <row r="7204" spans="1:10" x14ac:dyDescent="0.25">
      <c r="A7204" t="s">
        <v>10713</v>
      </c>
      <c r="B7204" t="s">
        <v>10714</v>
      </c>
      <c r="C7204">
        <v>10</v>
      </c>
      <c r="D7204" t="s">
        <v>10</v>
      </c>
      <c r="E7204" t="s">
        <v>15823</v>
      </c>
      <c r="F7204" t="s">
        <v>15824</v>
      </c>
      <c r="G7204" t="s">
        <v>15825</v>
      </c>
      <c r="H7204" t="s">
        <v>15826</v>
      </c>
      <c r="I7204">
        <v>2026</v>
      </c>
      <c r="J7204" t="s">
        <v>15</v>
      </c>
    </row>
    <row r="7205" spans="1:10" x14ac:dyDescent="0.25">
      <c r="A7205" t="s">
        <v>10713</v>
      </c>
      <c r="B7205" t="s">
        <v>10714</v>
      </c>
      <c r="C7205">
        <v>10</v>
      </c>
      <c r="D7205" t="s">
        <v>10</v>
      </c>
      <c r="E7205" t="s">
        <v>15827</v>
      </c>
      <c r="F7205" t="s">
        <v>15828</v>
      </c>
      <c r="G7205" t="s">
        <v>15829</v>
      </c>
      <c r="H7205" t="s">
        <v>15830</v>
      </c>
      <c r="I7205">
        <v>2026</v>
      </c>
      <c r="J7205" t="s">
        <v>15</v>
      </c>
    </row>
    <row r="7206" spans="1:10" x14ac:dyDescent="0.25">
      <c r="A7206" t="s">
        <v>10713</v>
      </c>
      <c r="B7206" t="s">
        <v>10714</v>
      </c>
      <c r="C7206">
        <v>10</v>
      </c>
      <c r="D7206" t="s">
        <v>10</v>
      </c>
      <c r="E7206" t="s">
        <v>15831</v>
      </c>
      <c r="F7206" t="s">
        <v>15832</v>
      </c>
      <c r="G7206" t="s">
        <v>15833</v>
      </c>
      <c r="H7206" t="s">
        <v>15834</v>
      </c>
      <c r="I7206">
        <v>2026</v>
      </c>
      <c r="J7206" t="s">
        <v>15</v>
      </c>
    </row>
    <row r="7207" spans="1:10" x14ac:dyDescent="0.25">
      <c r="A7207" t="s">
        <v>10713</v>
      </c>
      <c r="B7207" t="s">
        <v>10714</v>
      </c>
      <c r="C7207">
        <v>10</v>
      </c>
      <c r="D7207" t="s">
        <v>10</v>
      </c>
      <c r="E7207" t="s">
        <v>15835</v>
      </c>
      <c r="F7207" t="s">
        <v>15836</v>
      </c>
      <c r="G7207" t="s">
        <v>15837</v>
      </c>
      <c r="H7207" t="s">
        <v>15838</v>
      </c>
      <c r="I7207">
        <v>2026</v>
      </c>
      <c r="J7207" t="s">
        <v>15</v>
      </c>
    </row>
    <row r="7208" spans="1:10" x14ac:dyDescent="0.25">
      <c r="A7208" t="s">
        <v>10713</v>
      </c>
      <c r="B7208" t="s">
        <v>10714</v>
      </c>
      <c r="C7208">
        <v>10</v>
      </c>
      <c r="D7208" t="s">
        <v>10</v>
      </c>
      <c r="E7208" t="s">
        <v>15839</v>
      </c>
      <c r="F7208" t="s">
        <v>15840</v>
      </c>
      <c r="G7208" t="s">
        <v>15841</v>
      </c>
      <c r="H7208" t="s">
        <v>15842</v>
      </c>
      <c r="I7208">
        <v>2026</v>
      </c>
      <c r="J7208" t="s">
        <v>15</v>
      </c>
    </row>
    <row r="7209" spans="1:10" x14ac:dyDescent="0.25">
      <c r="A7209" t="s">
        <v>10713</v>
      </c>
      <c r="B7209" t="s">
        <v>10714</v>
      </c>
      <c r="C7209">
        <v>10</v>
      </c>
      <c r="D7209" t="s">
        <v>10</v>
      </c>
      <c r="E7209" t="s">
        <v>15843</v>
      </c>
      <c r="F7209" t="s">
        <v>15844</v>
      </c>
      <c r="G7209" t="s">
        <v>15845</v>
      </c>
      <c r="H7209" t="s">
        <v>15846</v>
      </c>
      <c r="I7209">
        <v>2026</v>
      </c>
      <c r="J7209" t="s">
        <v>15</v>
      </c>
    </row>
    <row r="7210" spans="1:10" x14ac:dyDescent="0.25">
      <c r="A7210" t="s">
        <v>10713</v>
      </c>
      <c r="B7210" t="s">
        <v>10714</v>
      </c>
      <c r="C7210">
        <v>10</v>
      </c>
      <c r="D7210" t="s">
        <v>10</v>
      </c>
      <c r="E7210" t="s">
        <v>15847</v>
      </c>
      <c r="F7210" t="s">
        <v>15848</v>
      </c>
      <c r="G7210" t="s">
        <v>15849</v>
      </c>
      <c r="H7210" t="s">
        <v>15850</v>
      </c>
      <c r="I7210">
        <v>2026</v>
      </c>
      <c r="J7210" t="s">
        <v>15</v>
      </c>
    </row>
    <row r="7211" spans="1:10" x14ac:dyDescent="0.25">
      <c r="A7211" t="s">
        <v>10713</v>
      </c>
      <c r="B7211" t="s">
        <v>10714</v>
      </c>
      <c r="C7211">
        <v>10</v>
      </c>
      <c r="D7211" t="s">
        <v>10</v>
      </c>
      <c r="E7211" t="s">
        <v>15851</v>
      </c>
      <c r="F7211" t="s">
        <v>15852</v>
      </c>
      <c r="G7211" t="s">
        <v>15853</v>
      </c>
      <c r="H7211" t="s">
        <v>15854</v>
      </c>
      <c r="I7211">
        <v>2026</v>
      </c>
      <c r="J7211" t="s">
        <v>15</v>
      </c>
    </row>
    <row r="7212" spans="1:10" x14ac:dyDescent="0.25">
      <c r="A7212" t="s">
        <v>10713</v>
      </c>
      <c r="B7212" t="s">
        <v>10714</v>
      </c>
      <c r="C7212">
        <v>10</v>
      </c>
      <c r="D7212" t="s">
        <v>10</v>
      </c>
      <c r="E7212" t="s">
        <v>15855</v>
      </c>
      <c r="F7212" t="s">
        <v>15856</v>
      </c>
      <c r="G7212" t="s">
        <v>15857</v>
      </c>
      <c r="H7212" t="s">
        <v>15858</v>
      </c>
      <c r="I7212">
        <v>2026</v>
      </c>
      <c r="J7212" t="s">
        <v>15</v>
      </c>
    </row>
    <row r="7213" spans="1:10" x14ac:dyDescent="0.25">
      <c r="A7213" t="s">
        <v>10713</v>
      </c>
      <c r="B7213" t="s">
        <v>10714</v>
      </c>
      <c r="C7213">
        <v>10</v>
      </c>
      <c r="D7213" t="s">
        <v>10</v>
      </c>
      <c r="E7213" t="s">
        <v>15859</v>
      </c>
      <c r="F7213" t="s">
        <v>15860</v>
      </c>
      <c r="G7213" t="s">
        <v>15861</v>
      </c>
      <c r="H7213" t="s">
        <v>15862</v>
      </c>
      <c r="I7213">
        <v>2026</v>
      </c>
      <c r="J7213" t="s">
        <v>15</v>
      </c>
    </row>
    <row r="7214" spans="1:10" x14ac:dyDescent="0.25">
      <c r="A7214" t="s">
        <v>10713</v>
      </c>
      <c r="B7214" t="s">
        <v>10714</v>
      </c>
      <c r="C7214">
        <v>10</v>
      </c>
      <c r="D7214" t="s">
        <v>10</v>
      </c>
      <c r="E7214" t="s">
        <v>15863</v>
      </c>
      <c r="F7214" t="s">
        <v>15864</v>
      </c>
      <c r="G7214" t="s">
        <v>15865</v>
      </c>
      <c r="H7214" t="s">
        <v>15866</v>
      </c>
      <c r="I7214">
        <v>2026</v>
      </c>
      <c r="J7214" t="s">
        <v>15</v>
      </c>
    </row>
    <row r="7215" spans="1:10" x14ac:dyDescent="0.25">
      <c r="A7215" t="s">
        <v>10713</v>
      </c>
      <c r="B7215" t="s">
        <v>10714</v>
      </c>
      <c r="C7215">
        <v>10</v>
      </c>
      <c r="D7215" t="s">
        <v>10</v>
      </c>
      <c r="E7215" t="s">
        <v>15867</v>
      </c>
      <c r="F7215" t="s">
        <v>15868</v>
      </c>
      <c r="G7215" t="s">
        <v>15869</v>
      </c>
      <c r="H7215" t="s">
        <v>15870</v>
      </c>
      <c r="I7215">
        <v>2026</v>
      </c>
      <c r="J7215" t="s">
        <v>25</v>
      </c>
    </row>
    <row r="7216" spans="1:10" x14ac:dyDescent="0.25">
      <c r="A7216" t="s">
        <v>10713</v>
      </c>
      <c r="B7216" t="s">
        <v>10714</v>
      </c>
      <c r="C7216">
        <v>10</v>
      </c>
      <c r="D7216" t="s">
        <v>10</v>
      </c>
      <c r="E7216" t="s">
        <v>15871</v>
      </c>
      <c r="F7216" t="s">
        <v>15872</v>
      </c>
      <c r="G7216" t="s">
        <v>15873</v>
      </c>
      <c r="H7216" t="s">
        <v>15874</v>
      </c>
      <c r="I7216">
        <v>2026</v>
      </c>
      <c r="J7216" t="s">
        <v>25</v>
      </c>
    </row>
    <row r="7217" spans="1:10" x14ac:dyDescent="0.25">
      <c r="A7217" t="s">
        <v>10713</v>
      </c>
      <c r="B7217" t="s">
        <v>10714</v>
      </c>
      <c r="C7217">
        <v>10</v>
      </c>
      <c r="D7217" t="s">
        <v>10</v>
      </c>
      <c r="E7217" t="s">
        <v>15875</v>
      </c>
      <c r="F7217" t="s">
        <v>15876</v>
      </c>
      <c r="G7217" t="s">
        <v>15877</v>
      </c>
      <c r="H7217" t="s">
        <v>15878</v>
      </c>
      <c r="I7217">
        <v>2026</v>
      </c>
      <c r="J7217" t="s">
        <v>25</v>
      </c>
    </row>
    <row r="7218" spans="1:10" x14ac:dyDescent="0.25">
      <c r="A7218" t="s">
        <v>10713</v>
      </c>
      <c r="B7218" t="s">
        <v>10714</v>
      </c>
      <c r="C7218">
        <v>10</v>
      </c>
      <c r="D7218" t="s">
        <v>10</v>
      </c>
      <c r="E7218" t="s">
        <v>15879</v>
      </c>
      <c r="F7218" t="s">
        <v>15880</v>
      </c>
      <c r="G7218" t="s">
        <v>15881</v>
      </c>
      <c r="H7218" t="s">
        <v>15882</v>
      </c>
      <c r="I7218">
        <v>2026</v>
      </c>
      <c r="J7218" t="s">
        <v>25</v>
      </c>
    </row>
    <row r="7219" spans="1:10" x14ac:dyDescent="0.25">
      <c r="A7219" t="s">
        <v>10713</v>
      </c>
      <c r="B7219" t="s">
        <v>10714</v>
      </c>
      <c r="C7219">
        <v>10</v>
      </c>
      <c r="D7219" t="s">
        <v>10</v>
      </c>
      <c r="E7219" t="s">
        <v>15883</v>
      </c>
      <c r="F7219" t="s">
        <v>15884</v>
      </c>
      <c r="G7219" t="s">
        <v>15885</v>
      </c>
      <c r="H7219" t="s">
        <v>15886</v>
      </c>
      <c r="I7219">
        <v>2026</v>
      </c>
      <c r="J7219" t="s">
        <v>25</v>
      </c>
    </row>
    <row r="7220" spans="1:10" x14ac:dyDescent="0.25">
      <c r="A7220" t="s">
        <v>10713</v>
      </c>
      <c r="B7220" t="s">
        <v>10714</v>
      </c>
      <c r="C7220">
        <v>10</v>
      </c>
      <c r="D7220" t="s">
        <v>10</v>
      </c>
      <c r="E7220" t="s">
        <v>15887</v>
      </c>
      <c r="F7220" t="s">
        <v>15888</v>
      </c>
      <c r="G7220" t="s">
        <v>15889</v>
      </c>
      <c r="H7220" t="s">
        <v>15890</v>
      </c>
      <c r="I7220">
        <v>2026</v>
      </c>
      <c r="J7220" t="s">
        <v>25</v>
      </c>
    </row>
    <row r="7221" spans="1:10" x14ac:dyDescent="0.25">
      <c r="A7221" t="s">
        <v>10713</v>
      </c>
      <c r="B7221" t="s">
        <v>10714</v>
      </c>
      <c r="C7221">
        <v>10</v>
      </c>
      <c r="D7221" t="s">
        <v>10</v>
      </c>
      <c r="E7221" t="s">
        <v>15891</v>
      </c>
      <c r="F7221" t="s">
        <v>15892</v>
      </c>
      <c r="G7221" t="s">
        <v>15893</v>
      </c>
      <c r="H7221" t="s">
        <v>15894</v>
      </c>
      <c r="I7221">
        <v>2026</v>
      </c>
      <c r="J7221" t="s">
        <v>25</v>
      </c>
    </row>
    <row r="7222" spans="1:10" x14ac:dyDescent="0.25">
      <c r="A7222" t="s">
        <v>10713</v>
      </c>
      <c r="B7222" t="s">
        <v>10714</v>
      </c>
      <c r="C7222">
        <v>10</v>
      </c>
      <c r="D7222" t="s">
        <v>10</v>
      </c>
      <c r="E7222" t="s">
        <v>15895</v>
      </c>
      <c r="F7222" t="s">
        <v>15896</v>
      </c>
      <c r="G7222" t="s">
        <v>15897</v>
      </c>
      <c r="H7222" t="s">
        <v>15898</v>
      </c>
      <c r="I7222">
        <v>2026</v>
      </c>
      <c r="J7222" t="s">
        <v>25</v>
      </c>
    </row>
    <row r="7223" spans="1:10" x14ac:dyDescent="0.25">
      <c r="A7223" t="s">
        <v>10713</v>
      </c>
      <c r="B7223" t="s">
        <v>10714</v>
      </c>
      <c r="C7223">
        <v>10</v>
      </c>
      <c r="D7223" t="s">
        <v>10</v>
      </c>
      <c r="E7223" t="s">
        <v>15899</v>
      </c>
      <c r="F7223" t="s">
        <v>15900</v>
      </c>
      <c r="G7223" t="s">
        <v>15901</v>
      </c>
      <c r="H7223" t="s">
        <v>15902</v>
      </c>
      <c r="I7223">
        <v>2026</v>
      </c>
      <c r="J7223" t="s">
        <v>25</v>
      </c>
    </row>
    <row r="7224" spans="1:10" x14ac:dyDescent="0.25">
      <c r="A7224" t="s">
        <v>10713</v>
      </c>
      <c r="B7224" t="s">
        <v>10714</v>
      </c>
      <c r="C7224">
        <v>10</v>
      </c>
      <c r="D7224" t="s">
        <v>10</v>
      </c>
      <c r="E7224" t="s">
        <v>15903</v>
      </c>
      <c r="F7224" t="s">
        <v>15904</v>
      </c>
      <c r="G7224" t="s">
        <v>15905</v>
      </c>
      <c r="H7224" t="s">
        <v>15906</v>
      </c>
      <c r="I7224">
        <v>2026</v>
      </c>
      <c r="J7224" t="s">
        <v>25</v>
      </c>
    </row>
    <row r="7225" spans="1:10" x14ac:dyDescent="0.25">
      <c r="A7225" t="s">
        <v>10713</v>
      </c>
      <c r="B7225" t="s">
        <v>10714</v>
      </c>
      <c r="C7225">
        <v>10</v>
      </c>
      <c r="D7225" t="s">
        <v>10</v>
      </c>
      <c r="E7225" t="s">
        <v>15907</v>
      </c>
      <c r="F7225" t="s">
        <v>15908</v>
      </c>
      <c r="G7225" t="s">
        <v>15909</v>
      </c>
      <c r="H7225" t="s">
        <v>15910</v>
      </c>
      <c r="I7225">
        <v>2026</v>
      </c>
      <c r="J7225" t="s">
        <v>25</v>
      </c>
    </row>
    <row r="7226" spans="1:10" x14ac:dyDescent="0.25">
      <c r="A7226" t="s">
        <v>10713</v>
      </c>
      <c r="B7226" t="s">
        <v>10714</v>
      </c>
      <c r="C7226">
        <v>10</v>
      </c>
      <c r="D7226" t="s">
        <v>10</v>
      </c>
      <c r="E7226" t="s">
        <v>15911</v>
      </c>
      <c r="F7226" t="s">
        <v>15912</v>
      </c>
      <c r="G7226" t="s">
        <v>15913</v>
      </c>
      <c r="H7226" t="s">
        <v>15914</v>
      </c>
      <c r="I7226">
        <v>2026</v>
      </c>
      <c r="J7226" t="s">
        <v>25</v>
      </c>
    </row>
    <row r="7227" spans="1:10" x14ac:dyDescent="0.25">
      <c r="A7227" t="s">
        <v>10713</v>
      </c>
      <c r="B7227" t="s">
        <v>10714</v>
      </c>
      <c r="C7227">
        <v>10</v>
      </c>
      <c r="D7227" t="s">
        <v>10</v>
      </c>
      <c r="E7227" t="s">
        <v>15915</v>
      </c>
      <c r="F7227" t="s">
        <v>15916</v>
      </c>
      <c r="G7227" t="s">
        <v>15917</v>
      </c>
      <c r="H7227" t="s">
        <v>15918</v>
      </c>
      <c r="I7227">
        <v>2026</v>
      </c>
      <c r="J7227" t="s">
        <v>25</v>
      </c>
    </row>
    <row r="7228" spans="1:10" x14ac:dyDescent="0.25">
      <c r="A7228" t="s">
        <v>10713</v>
      </c>
      <c r="B7228" t="s">
        <v>10714</v>
      </c>
      <c r="C7228">
        <v>10</v>
      </c>
      <c r="D7228" t="s">
        <v>10</v>
      </c>
      <c r="E7228" t="s">
        <v>15919</v>
      </c>
      <c r="F7228" t="s">
        <v>15920</v>
      </c>
      <c r="G7228" t="s">
        <v>15921</v>
      </c>
      <c r="H7228" t="s">
        <v>15922</v>
      </c>
      <c r="I7228">
        <v>2026</v>
      </c>
      <c r="J7228" t="s">
        <v>25</v>
      </c>
    </row>
    <row r="7229" spans="1:10" x14ac:dyDescent="0.25">
      <c r="A7229" t="s">
        <v>10713</v>
      </c>
      <c r="B7229" t="s">
        <v>10714</v>
      </c>
      <c r="C7229">
        <v>10</v>
      </c>
      <c r="D7229" t="s">
        <v>10</v>
      </c>
      <c r="E7229" t="s">
        <v>15923</v>
      </c>
      <c r="F7229" t="s">
        <v>15924</v>
      </c>
      <c r="G7229" t="s">
        <v>15925</v>
      </c>
      <c r="H7229" t="s">
        <v>15926</v>
      </c>
      <c r="I7229">
        <v>2026</v>
      </c>
      <c r="J7229" t="s">
        <v>25</v>
      </c>
    </row>
    <row r="7230" spans="1:10" x14ac:dyDescent="0.25">
      <c r="A7230" t="s">
        <v>10713</v>
      </c>
      <c r="B7230" t="s">
        <v>10714</v>
      </c>
      <c r="C7230">
        <v>10</v>
      </c>
      <c r="D7230" t="s">
        <v>10</v>
      </c>
      <c r="E7230" t="s">
        <v>15927</v>
      </c>
      <c r="F7230" t="s">
        <v>15928</v>
      </c>
      <c r="G7230" t="s">
        <v>15929</v>
      </c>
      <c r="H7230" t="s">
        <v>15930</v>
      </c>
      <c r="I7230">
        <v>2026</v>
      </c>
      <c r="J7230" t="s">
        <v>25</v>
      </c>
    </row>
    <row r="7231" spans="1:10" x14ac:dyDescent="0.25">
      <c r="A7231" t="s">
        <v>10713</v>
      </c>
      <c r="B7231" t="s">
        <v>10714</v>
      </c>
      <c r="C7231">
        <v>10</v>
      </c>
      <c r="D7231" t="s">
        <v>10</v>
      </c>
      <c r="E7231" t="s">
        <v>15931</v>
      </c>
      <c r="F7231" t="s">
        <v>15932</v>
      </c>
      <c r="G7231" t="s">
        <v>15933</v>
      </c>
      <c r="H7231" t="s">
        <v>15934</v>
      </c>
      <c r="I7231">
        <v>2026</v>
      </c>
      <c r="J7231" t="s">
        <v>15</v>
      </c>
    </row>
    <row r="7232" spans="1:10" x14ac:dyDescent="0.25">
      <c r="A7232" t="s">
        <v>10713</v>
      </c>
      <c r="B7232" t="s">
        <v>10714</v>
      </c>
      <c r="C7232">
        <v>10</v>
      </c>
      <c r="D7232" t="s">
        <v>10</v>
      </c>
      <c r="E7232" t="s">
        <v>15935</v>
      </c>
      <c r="F7232" t="s">
        <v>15936</v>
      </c>
      <c r="G7232" t="s">
        <v>15937</v>
      </c>
      <c r="H7232" t="s">
        <v>15938</v>
      </c>
      <c r="I7232">
        <v>2027</v>
      </c>
      <c r="J7232" t="s">
        <v>14</v>
      </c>
    </row>
    <row r="7233" spans="1:10" x14ac:dyDescent="0.25">
      <c r="A7233" t="s">
        <v>10713</v>
      </c>
      <c r="B7233" t="s">
        <v>10714</v>
      </c>
      <c r="C7233">
        <v>10</v>
      </c>
      <c r="D7233" t="s">
        <v>10</v>
      </c>
      <c r="E7233" t="s">
        <v>34602</v>
      </c>
      <c r="F7233" t="s">
        <v>34603</v>
      </c>
      <c r="G7233" t="s">
        <v>34604</v>
      </c>
      <c r="H7233" t="s">
        <v>34605</v>
      </c>
      <c r="I7233">
        <v>2027</v>
      </c>
      <c r="J7233" t="s">
        <v>14</v>
      </c>
    </row>
    <row r="7234" spans="1:10" x14ac:dyDescent="0.25">
      <c r="A7234" t="s">
        <v>10713</v>
      </c>
      <c r="B7234" t="s">
        <v>10714</v>
      </c>
      <c r="C7234">
        <v>10</v>
      </c>
      <c r="D7234" t="s">
        <v>10</v>
      </c>
      <c r="E7234" t="s">
        <v>16316</v>
      </c>
      <c r="F7234" t="s">
        <v>16317</v>
      </c>
      <c r="G7234" t="s">
        <v>16318</v>
      </c>
      <c r="H7234" t="s">
        <v>16319</v>
      </c>
      <c r="I7234">
        <v>2027</v>
      </c>
      <c r="J7234" t="s">
        <v>14</v>
      </c>
    </row>
    <row r="7235" spans="1:10" x14ac:dyDescent="0.25">
      <c r="A7235" t="s">
        <v>10713</v>
      </c>
      <c r="B7235" t="s">
        <v>10714</v>
      </c>
      <c r="C7235">
        <v>10</v>
      </c>
      <c r="D7235" t="s">
        <v>10</v>
      </c>
      <c r="E7235" t="s">
        <v>15939</v>
      </c>
      <c r="F7235" t="s">
        <v>15940</v>
      </c>
      <c r="G7235" t="s">
        <v>15941</v>
      </c>
      <c r="H7235" t="s">
        <v>15942</v>
      </c>
      <c r="I7235">
        <v>2027</v>
      </c>
      <c r="J7235" t="s">
        <v>14</v>
      </c>
    </row>
    <row r="7236" spans="1:10" x14ac:dyDescent="0.25">
      <c r="A7236" t="s">
        <v>10713</v>
      </c>
      <c r="B7236" t="s">
        <v>10714</v>
      </c>
      <c r="C7236">
        <v>10</v>
      </c>
      <c r="D7236" t="s">
        <v>10</v>
      </c>
      <c r="E7236" t="s">
        <v>16338</v>
      </c>
      <c r="F7236" t="s">
        <v>16339</v>
      </c>
      <c r="G7236" t="s">
        <v>16340</v>
      </c>
      <c r="H7236" t="s">
        <v>16341</v>
      </c>
      <c r="I7236">
        <v>2027</v>
      </c>
      <c r="J7236" t="s">
        <v>14</v>
      </c>
    </row>
    <row r="7237" spans="1:10" x14ac:dyDescent="0.25">
      <c r="A7237" t="s">
        <v>10713</v>
      </c>
      <c r="B7237" t="s">
        <v>10714</v>
      </c>
      <c r="C7237">
        <v>10</v>
      </c>
      <c r="D7237" t="s">
        <v>10</v>
      </c>
      <c r="E7237" t="s">
        <v>16342</v>
      </c>
      <c r="F7237" t="s">
        <v>16343</v>
      </c>
      <c r="G7237" t="s">
        <v>16344</v>
      </c>
      <c r="H7237" t="s">
        <v>16345</v>
      </c>
      <c r="I7237">
        <v>2027</v>
      </c>
      <c r="J7237" t="s">
        <v>14</v>
      </c>
    </row>
    <row r="7238" spans="1:10" x14ac:dyDescent="0.25">
      <c r="A7238" t="s">
        <v>10713</v>
      </c>
      <c r="B7238" t="s">
        <v>10714</v>
      </c>
      <c r="C7238">
        <v>10</v>
      </c>
      <c r="D7238" t="s">
        <v>10</v>
      </c>
      <c r="E7238" t="s">
        <v>15943</v>
      </c>
      <c r="F7238" t="s">
        <v>15944</v>
      </c>
      <c r="G7238" t="s">
        <v>15945</v>
      </c>
      <c r="H7238" t="s">
        <v>15946</v>
      </c>
      <c r="I7238">
        <v>2027</v>
      </c>
      <c r="J7238" t="s">
        <v>14</v>
      </c>
    </row>
    <row r="7239" spans="1:10" x14ac:dyDescent="0.25">
      <c r="A7239" t="s">
        <v>10713</v>
      </c>
      <c r="B7239" t="s">
        <v>10714</v>
      </c>
      <c r="C7239">
        <v>10</v>
      </c>
      <c r="D7239" t="s">
        <v>10</v>
      </c>
      <c r="E7239" t="s">
        <v>16677</v>
      </c>
      <c r="F7239" t="s">
        <v>16678</v>
      </c>
      <c r="G7239" t="s">
        <v>16679</v>
      </c>
      <c r="H7239" t="s">
        <v>16680</v>
      </c>
      <c r="I7239">
        <v>2027</v>
      </c>
      <c r="J7239" t="s">
        <v>14</v>
      </c>
    </row>
    <row r="7240" spans="1:10" x14ac:dyDescent="0.25">
      <c r="A7240" t="s">
        <v>10713</v>
      </c>
      <c r="B7240" t="s">
        <v>10714</v>
      </c>
      <c r="C7240">
        <v>10</v>
      </c>
      <c r="D7240" t="s">
        <v>10</v>
      </c>
      <c r="E7240" t="s">
        <v>15947</v>
      </c>
      <c r="F7240" t="s">
        <v>15948</v>
      </c>
      <c r="G7240" t="s">
        <v>15949</v>
      </c>
      <c r="H7240" t="s">
        <v>15950</v>
      </c>
      <c r="I7240">
        <v>2027</v>
      </c>
      <c r="J7240" t="s">
        <v>14</v>
      </c>
    </row>
    <row r="7241" spans="1:10" x14ac:dyDescent="0.25">
      <c r="A7241" t="s">
        <v>10713</v>
      </c>
      <c r="B7241" t="s">
        <v>10714</v>
      </c>
      <c r="C7241">
        <v>10</v>
      </c>
      <c r="D7241" t="s">
        <v>10</v>
      </c>
      <c r="E7241" t="s">
        <v>15951</v>
      </c>
      <c r="F7241" t="s">
        <v>15952</v>
      </c>
      <c r="G7241" t="s">
        <v>15953</v>
      </c>
      <c r="H7241" t="s">
        <v>15954</v>
      </c>
      <c r="I7241">
        <v>2027</v>
      </c>
      <c r="J7241" t="s">
        <v>14</v>
      </c>
    </row>
    <row r="7242" spans="1:10" x14ac:dyDescent="0.25">
      <c r="A7242" t="s">
        <v>10713</v>
      </c>
      <c r="B7242" t="s">
        <v>10714</v>
      </c>
      <c r="C7242">
        <v>10</v>
      </c>
      <c r="D7242" t="s">
        <v>10</v>
      </c>
      <c r="E7242" t="s">
        <v>15955</v>
      </c>
      <c r="F7242" t="s">
        <v>15956</v>
      </c>
      <c r="G7242" t="s">
        <v>15957</v>
      </c>
      <c r="H7242" t="s">
        <v>15958</v>
      </c>
      <c r="I7242">
        <v>2027</v>
      </c>
      <c r="J7242" t="s">
        <v>14</v>
      </c>
    </row>
    <row r="7243" spans="1:10" x14ac:dyDescent="0.25">
      <c r="A7243" t="s">
        <v>10713</v>
      </c>
      <c r="B7243" t="s">
        <v>10714</v>
      </c>
      <c r="C7243">
        <v>10</v>
      </c>
      <c r="D7243" t="s">
        <v>10</v>
      </c>
      <c r="E7243" t="s">
        <v>15959</v>
      </c>
      <c r="F7243" t="s">
        <v>15960</v>
      </c>
      <c r="G7243" t="s">
        <v>15961</v>
      </c>
      <c r="H7243" t="s">
        <v>15962</v>
      </c>
      <c r="I7243">
        <v>2027</v>
      </c>
      <c r="J7243" t="s">
        <v>14</v>
      </c>
    </row>
    <row r="7244" spans="1:10" x14ac:dyDescent="0.25">
      <c r="A7244" t="s">
        <v>10713</v>
      </c>
      <c r="B7244" t="s">
        <v>10714</v>
      </c>
      <c r="C7244">
        <v>10</v>
      </c>
      <c r="D7244" t="s">
        <v>10</v>
      </c>
      <c r="E7244" t="s">
        <v>15963</v>
      </c>
      <c r="F7244" t="s">
        <v>15964</v>
      </c>
      <c r="G7244" t="s">
        <v>15965</v>
      </c>
      <c r="H7244" t="s">
        <v>15966</v>
      </c>
      <c r="I7244">
        <v>2027</v>
      </c>
      <c r="J7244" t="s">
        <v>14</v>
      </c>
    </row>
    <row r="7245" spans="1:10" x14ac:dyDescent="0.25">
      <c r="A7245" t="s">
        <v>10713</v>
      </c>
      <c r="B7245" t="s">
        <v>10714</v>
      </c>
      <c r="C7245">
        <v>10</v>
      </c>
      <c r="D7245" t="s">
        <v>10</v>
      </c>
      <c r="E7245" t="s">
        <v>15967</v>
      </c>
      <c r="F7245" t="s">
        <v>15968</v>
      </c>
      <c r="G7245" t="s">
        <v>15969</v>
      </c>
      <c r="H7245" t="s">
        <v>15970</v>
      </c>
      <c r="I7245">
        <v>2027</v>
      </c>
      <c r="J7245" t="s">
        <v>14</v>
      </c>
    </row>
    <row r="7246" spans="1:10" x14ac:dyDescent="0.25">
      <c r="A7246" t="s">
        <v>10713</v>
      </c>
      <c r="B7246" t="s">
        <v>10714</v>
      </c>
      <c r="C7246">
        <v>10</v>
      </c>
      <c r="D7246" t="s">
        <v>10</v>
      </c>
      <c r="E7246" t="s">
        <v>15971</v>
      </c>
      <c r="F7246" t="s">
        <v>15972</v>
      </c>
      <c r="G7246" t="s">
        <v>15973</v>
      </c>
      <c r="H7246" t="s">
        <v>15974</v>
      </c>
      <c r="I7246">
        <v>2027</v>
      </c>
      <c r="J7246" t="s">
        <v>14</v>
      </c>
    </row>
    <row r="7247" spans="1:10" x14ac:dyDescent="0.25">
      <c r="A7247" t="s">
        <v>10713</v>
      </c>
      <c r="B7247" t="s">
        <v>10714</v>
      </c>
      <c r="C7247">
        <v>10</v>
      </c>
      <c r="D7247" t="s">
        <v>10</v>
      </c>
      <c r="E7247" t="s">
        <v>15975</v>
      </c>
      <c r="F7247" t="s">
        <v>15976</v>
      </c>
      <c r="G7247" t="s">
        <v>15977</v>
      </c>
      <c r="H7247" t="s">
        <v>15978</v>
      </c>
      <c r="I7247">
        <v>2027</v>
      </c>
      <c r="J7247" t="s">
        <v>14</v>
      </c>
    </row>
    <row r="7248" spans="1:10" x14ac:dyDescent="0.25">
      <c r="A7248" t="s">
        <v>10713</v>
      </c>
      <c r="B7248" t="s">
        <v>10714</v>
      </c>
      <c r="C7248">
        <v>10</v>
      </c>
      <c r="D7248" t="s">
        <v>10</v>
      </c>
      <c r="E7248" t="s">
        <v>15979</v>
      </c>
      <c r="F7248" t="s">
        <v>15980</v>
      </c>
      <c r="G7248" t="s">
        <v>15981</v>
      </c>
      <c r="H7248" t="s">
        <v>15982</v>
      </c>
      <c r="I7248">
        <v>2027</v>
      </c>
      <c r="J7248" t="s">
        <v>14</v>
      </c>
    </row>
    <row r="7249" spans="1:10" x14ac:dyDescent="0.25">
      <c r="A7249" t="s">
        <v>10713</v>
      </c>
      <c r="B7249" t="s">
        <v>10714</v>
      </c>
      <c r="C7249">
        <v>10</v>
      </c>
      <c r="D7249" t="s">
        <v>10</v>
      </c>
      <c r="E7249" t="s">
        <v>15983</v>
      </c>
      <c r="F7249" t="s">
        <v>15984</v>
      </c>
      <c r="G7249" t="s">
        <v>15985</v>
      </c>
      <c r="H7249" t="s">
        <v>15986</v>
      </c>
      <c r="I7249">
        <v>2027</v>
      </c>
      <c r="J7249" t="s">
        <v>14</v>
      </c>
    </row>
    <row r="7250" spans="1:10" x14ac:dyDescent="0.25">
      <c r="A7250" t="s">
        <v>10713</v>
      </c>
      <c r="B7250" t="s">
        <v>10714</v>
      </c>
      <c r="C7250">
        <v>10</v>
      </c>
      <c r="D7250" t="s">
        <v>10</v>
      </c>
      <c r="E7250" t="s">
        <v>15987</v>
      </c>
      <c r="F7250" t="s">
        <v>15988</v>
      </c>
      <c r="G7250" t="s">
        <v>15989</v>
      </c>
      <c r="H7250" t="s">
        <v>15990</v>
      </c>
      <c r="I7250">
        <v>2027</v>
      </c>
      <c r="J7250" t="s">
        <v>14</v>
      </c>
    </row>
    <row r="7251" spans="1:10" x14ac:dyDescent="0.25">
      <c r="A7251" t="s">
        <v>10713</v>
      </c>
      <c r="B7251" t="s">
        <v>10714</v>
      </c>
      <c r="C7251">
        <v>10</v>
      </c>
      <c r="D7251" t="s">
        <v>10</v>
      </c>
      <c r="E7251" t="s">
        <v>15991</v>
      </c>
      <c r="F7251" t="s">
        <v>15992</v>
      </c>
      <c r="G7251" t="s">
        <v>15993</v>
      </c>
      <c r="H7251" t="s">
        <v>15994</v>
      </c>
      <c r="I7251">
        <v>2027</v>
      </c>
      <c r="J7251" t="s">
        <v>14</v>
      </c>
    </row>
    <row r="7252" spans="1:10" x14ac:dyDescent="0.25">
      <c r="A7252" t="s">
        <v>10713</v>
      </c>
      <c r="B7252" t="s">
        <v>10714</v>
      </c>
      <c r="C7252">
        <v>10</v>
      </c>
      <c r="D7252" t="s">
        <v>10</v>
      </c>
      <c r="E7252" t="s">
        <v>15995</v>
      </c>
      <c r="F7252" t="s">
        <v>15996</v>
      </c>
      <c r="G7252" t="s">
        <v>15997</v>
      </c>
      <c r="H7252" t="s">
        <v>15998</v>
      </c>
      <c r="I7252">
        <v>2027</v>
      </c>
      <c r="J7252" t="s">
        <v>14</v>
      </c>
    </row>
    <row r="7253" spans="1:10" x14ac:dyDescent="0.25">
      <c r="A7253" t="s">
        <v>10713</v>
      </c>
      <c r="B7253" t="s">
        <v>10714</v>
      </c>
      <c r="C7253">
        <v>10</v>
      </c>
      <c r="D7253" t="s">
        <v>10</v>
      </c>
      <c r="E7253" t="s">
        <v>15999</v>
      </c>
      <c r="F7253" t="s">
        <v>16000</v>
      </c>
      <c r="G7253" t="s">
        <v>16001</v>
      </c>
      <c r="H7253" t="s">
        <v>16002</v>
      </c>
      <c r="I7253">
        <v>2027</v>
      </c>
      <c r="J7253" t="s">
        <v>14</v>
      </c>
    </row>
    <row r="7254" spans="1:10" x14ac:dyDescent="0.25">
      <c r="A7254" t="s">
        <v>10713</v>
      </c>
      <c r="B7254" t="s">
        <v>10714</v>
      </c>
      <c r="C7254">
        <v>10</v>
      </c>
      <c r="D7254" t="s">
        <v>10</v>
      </c>
      <c r="E7254" t="s">
        <v>16003</v>
      </c>
      <c r="F7254" t="s">
        <v>16004</v>
      </c>
      <c r="G7254" t="s">
        <v>16005</v>
      </c>
      <c r="H7254" t="s">
        <v>16006</v>
      </c>
      <c r="I7254">
        <v>2027</v>
      </c>
      <c r="J7254" t="s">
        <v>14</v>
      </c>
    </row>
    <row r="7255" spans="1:10" x14ac:dyDescent="0.25">
      <c r="A7255" t="s">
        <v>10713</v>
      </c>
      <c r="B7255" t="s">
        <v>10714</v>
      </c>
      <c r="C7255">
        <v>10</v>
      </c>
      <c r="D7255" t="s">
        <v>10</v>
      </c>
      <c r="E7255" t="s">
        <v>16007</v>
      </c>
      <c r="F7255" t="s">
        <v>16008</v>
      </c>
      <c r="G7255" t="s">
        <v>16009</v>
      </c>
      <c r="H7255" t="s">
        <v>16010</v>
      </c>
      <c r="I7255">
        <v>2027</v>
      </c>
      <c r="J7255" t="s">
        <v>14</v>
      </c>
    </row>
    <row r="7256" spans="1:10" x14ac:dyDescent="0.25">
      <c r="A7256" t="s">
        <v>10713</v>
      </c>
      <c r="B7256" t="s">
        <v>10714</v>
      </c>
      <c r="C7256">
        <v>10</v>
      </c>
      <c r="D7256" t="s">
        <v>10</v>
      </c>
      <c r="E7256" t="s">
        <v>16011</v>
      </c>
      <c r="F7256" t="s">
        <v>16012</v>
      </c>
      <c r="G7256" t="s">
        <v>16013</v>
      </c>
      <c r="H7256" t="s">
        <v>16014</v>
      </c>
      <c r="I7256">
        <v>2027</v>
      </c>
      <c r="J7256" t="s">
        <v>15</v>
      </c>
    </row>
    <row r="7257" spans="1:10" x14ac:dyDescent="0.25">
      <c r="A7257" t="s">
        <v>10713</v>
      </c>
      <c r="B7257" t="s">
        <v>10714</v>
      </c>
      <c r="C7257">
        <v>10</v>
      </c>
      <c r="D7257" t="s">
        <v>10</v>
      </c>
      <c r="E7257" t="s">
        <v>16015</v>
      </c>
      <c r="F7257" t="s">
        <v>16016</v>
      </c>
      <c r="G7257" t="s">
        <v>16017</v>
      </c>
      <c r="H7257" t="s">
        <v>16018</v>
      </c>
      <c r="I7257">
        <v>2027</v>
      </c>
      <c r="J7257" t="s">
        <v>15</v>
      </c>
    </row>
    <row r="7258" spans="1:10" x14ac:dyDescent="0.25">
      <c r="A7258" t="s">
        <v>10713</v>
      </c>
      <c r="B7258" t="s">
        <v>10714</v>
      </c>
      <c r="C7258">
        <v>10</v>
      </c>
      <c r="D7258" t="s">
        <v>10</v>
      </c>
      <c r="E7258" t="s">
        <v>16019</v>
      </c>
      <c r="F7258" t="s">
        <v>16020</v>
      </c>
      <c r="G7258" t="s">
        <v>16021</v>
      </c>
      <c r="H7258" t="s">
        <v>16022</v>
      </c>
      <c r="I7258">
        <v>2027</v>
      </c>
      <c r="J7258" t="s">
        <v>15</v>
      </c>
    </row>
    <row r="7259" spans="1:10" x14ac:dyDescent="0.25">
      <c r="A7259" t="s">
        <v>10713</v>
      </c>
      <c r="B7259" t="s">
        <v>10714</v>
      </c>
      <c r="C7259">
        <v>10</v>
      </c>
      <c r="D7259" t="s">
        <v>10</v>
      </c>
      <c r="E7259" t="s">
        <v>16023</v>
      </c>
      <c r="F7259" t="s">
        <v>16024</v>
      </c>
      <c r="G7259" t="s">
        <v>16025</v>
      </c>
      <c r="H7259" t="s">
        <v>16026</v>
      </c>
      <c r="I7259">
        <v>2027</v>
      </c>
      <c r="J7259" t="s">
        <v>15</v>
      </c>
    </row>
    <row r="7260" spans="1:10" x14ac:dyDescent="0.25">
      <c r="A7260" t="s">
        <v>10713</v>
      </c>
      <c r="B7260" t="s">
        <v>10714</v>
      </c>
      <c r="C7260">
        <v>10</v>
      </c>
      <c r="D7260" t="s">
        <v>10</v>
      </c>
      <c r="E7260" t="s">
        <v>16027</v>
      </c>
      <c r="F7260" t="s">
        <v>16028</v>
      </c>
      <c r="G7260" t="s">
        <v>16029</v>
      </c>
      <c r="H7260" t="s">
        <v>16030</v>
      </c>
      <c r="I7260">
        <v>2027</v>
      </c>
      <c r="J7260" t="s">
        <v>15</v>
      </c>
    </row>
    <row r="7261" spans="1:10" x14ac:dyDescent="0.25">
      <c r="A7261" t="s">
        <v>10713</v>
      </c>
      <c r="B7261" t="s">
        <v>10714</v>
      </c>
      <c r="C7261">
        <v>10</v>
      </c>
      <c r="D7261" t="s">
        <v>10</v>
      </c>
      <c r="E7261" t="s">
        <v>16031</v>
      </c>
      <c r="F7261" t="s">
        <v>16032</v>
      </c>
      <c r="G7261" t="s">
        <v>16033</v>
      </c>
      <c r="H7261" t="s">
        <v>16034</v>
      </c>
      <c r="I7261">
        <v>2027</v>
      </c>
      <c r="J7261" t="s">
        <v>15</v>
      </c>
    </row>
    <row r="7262" spans="1:10" x14ac:dyDescent="0.25">
      <c r="A7262" t="s">
        <v>10713</v>
      </c>
      <c r="B7262" t="s">
        <v>10714</v>
      </c>
      <c r="C7262">
        <v>10</v>
      </c>
      <c r="D7262" t="s">
        <v>10</v>
      </c>
      <c r="E7262" t="s">
        <v>16035</v>
      </c>
      <c r="F7262" t="s">
        <v>16036</v>
      </c>
      <c r="G7262" t="s">
        <v>16037</v>
      </c>
      <c r="H7262" t="s">
        <v>16038</v>
      </c>
      <c r="I7262">
        <v>2027</v>
      </c>
      <c r="J7262" t="s">
        <v>15</v>
      </c>
    </row>
    <row r="7263" spans="1:10" x14ac:dyDescent="0.25">
      <c r="A7263" t="s">
        <v>10713</v>
      </c>
      <c r="B7263" t="s">
        <v>10714</v>
      </c>
      <c r="C7263">
        <v>10</v>
      </c>
      <c r="D7263" t="s">
        <v>10</v>
      </c>
      <c r="E7263" t="s">
        <v>16039</v>
      </c>
      <c r="F7263" t="s">
        <v>16040</v>
      </c>
      <c r="G7263" t="s">
        <v>16041</v>
      </c>
      <c r="H7263" t="s">
        <v>16042</v>
      </c>
      <c r="I7263">
        <v>2027</v>
      </c>
      <c r="J7263" t="s">
        <v>15</v>
      </c>
    </row>
    <row r="7264" spans="1:10" x14ac:dyDescent="0.25">
      <c r="A7264" t="s">
        <v>10713</v>
      </c>
      <c r="B7264" t="s">
        <v>10714</v>
      </c>
      <c r="C7264">
        <v>10</v>
      </c>
      <c r="D7264" t="s">
        <v>10</v>
      </c>
      <c r="E7264" t="s">
        <v>16043</v>
      </c>
      <c r="F7264" t="s">
        <v>16044</v>
      </c>
      <c r="G7264" t="s">
        <v>16045</v>
      </c>
      <c r="H7264" t="s">
        <v>16046</v>
      </c>
      <c r="I7264">
        <v>2027</v>
      </c>
      <c r="J7264" t="s">
        <v>15</v>
      </c>
    </row>
    <row r="7265" spans="1:10" x14ac:dyDescent="0.25">
      <c r="A7265" t="s">
        <v>10713</v>
      </c>
      <c r="B7265" t="s">
        <v>10714</v>
      </c>
      <c r="C7265">
        <v>10</v>
      </c>
      <c r="D7265" t="s">
        <v>10</v>
      </c>
      <c r="E7265" t="s">
        <v>16047</v>
      </c>
      <c r="F7265" t="s">
        <v>16048</v>
      </c>
      <c r="G7265" t="s">
        <v>16049</v>
      </c>
      <c r="H7265" t="s">
        <v>16050</v>
      </c>
      <c r="I7265">
        <v>2027</v>
      </c>
      <c r="J7265" t="s">
        <v>15</v>
      </c>
    </row>
    <row r="7266" spans="1:10" x14ac:dyDescent="0.25">
      <c r="A7266" t="s">
        <v>10713</v>
      </c>
      <c r="B7266" t="s">
        <v>10714</v>
      </c>
      <c r="C7266">
        <v>10</v>
      </c>
      <c r="D7266" t="s">
        <v>10</v>
      </c>
      <c r="E7266" t="s">
        <v>16051</v>
      </c>
      <c r="F7266" t="s">
        <v>16052</v>
      </c>
      <c r="G7266" t="s">
        <v>16053</v>
      </c>
      <c r="H7266" t="s">
        <v>16054</v>
      </c>
      <c r="I7266">
        <v>2027</v>
      </c>
      <c r="J7266" t="s">
        <v>15</v>
      </c>
    </row>
    <row r="7267" spans="1:10" x14ac:dyDescent="0.25">
      <c r="A7267" t="s">
        <v>10713</v>
      </c>
      <c r="B7267" t="s">
        <v>10714</v>
      </c>
      <c r="C7267">
        <v>10</v>
      </c>
      <c r="D7267" t="s">
        <v>10</v>
      </c>
      <c r="E7267" t="s">
        <v>16055</v>
      </c>
      <c r="F7267" t="s">
        <v>16056</v>
      </c>
      <c r="G7267" t="s">
        <v>16057</v>
      </c>
      <c r="H7267" t="s">
        <v>16058</v>
      </c>
      <c r="I7267">
        <v>2027</v>
      </c>
      <c r="J7267" t="s">
        <v>25</v>
      </c>
    </row>
    <row r="7268" spans="1:10" x14ac:dyDescent="0.25">
      <c r="A7268" t="s">
        <v>10713</v>
      </c>
      <c r="B7268" t="s">
        <v>10714</v>
      </c>
      <c r="C7268">
        <v>10</v>
      </c>
      <c r="D7268" t="s">
        <v>10</v>
      </c>
      <c r="E7268" t="s">
        <v>16681</v>
      </c>
      <c r="F7268" t="s">
        <v>16682</v>
      </c>
      <c r="G7268" t="s">
        <v>16683</v>
      </c>
      <c r="H7268" t="s">
        <v>16684</v>
      </c>
      <c r="I7268">
        <v>2027</v>
      </c>
      <c r="J7268" t="s">
        <v>20</v>
      </c>
    </row>
    <row r="7269" spans="1:10" x14ac:dyDescent="0.25">
      <c r="A7269" t="s">
        <v>10713</v>
      </c>
      <c r="B7269" t="s">
        <v>10714</v>
      </c>
      <c r="C7269">
        <v>10</v>
      </c>
      <c r="D7269" t="s">
        <v>10</v>
      </c>
      <c r="E7269" t="s">
        <v>16059</v>
      </c>
      <c r="F7269" t="s">
        <v>16456</v>
      </c>
      <c r="G7269" t="s">
        <v>16060</v>
      </c>
      <c r="H7269" t="s">
        <v>16457</v>
      </c>
      <c r="I7269">
        <v>2027</v>
      </c>
      <c r="J7269" t="s">
        <v>20</v>
      </c>
    </row>
    <row r="7270" spans="1:10" x14ac:dyDescent="0.25">
      <c r="A7270" t="s">
        <v>10713</v>
      </c>
      <c r="B7270" t="s">
        <v>10714</v>
      </c>
      <c r="C7270">
        <v>10</v>
      </c>
      <c r="D7270" t="s">
        <v>10</v>
      </c>
      <c r="E7270" t="s">
        <v>34606</v>
      </c>
      <c r="F7270" t="s">
        <v>34607</v>
      </c>
      <c r="G7270" t="s">
        <v>34608</v>
      </c>
      <c r="H7270" t="s">
        <v>34609</v>
      </c>
      <c r="I7270">
        <v>2027</v>
      </c>
      <c r="J7270" t="s">
        <v>20</v>
      </c>
    </row>
    <row r="7271" spans="1:10" x14ac:dyDescent="0.25">
      <c r="A7271" t="s">
        <v>10713</v>
      </c>
      <c r="B7271" t="s">
        <v>10714</v>
      </c>
      <c r="C7271">
        <v>10</v>
      </c>
      <c r="D7271" t="s">
        <v>10</v>
      </c>
      <c r="E7271" t="s">
        <v>16685</v>
      </c>
      <c r="F7271" t="s">
        <v>16686</v>
      </c>
      <c r="G7271" t="s">
        <v>16687</v>
      </c>
      <c r="H7271" t="s">
        <v>16688</v>
      </c>
      <c r="I7271">
        <v>2027</v>
      </c>
      <c r="J7271" t="s">
        <v>20</v>
      </c>
    </row>
    <row r="7272" spans="1:10" x14ac:dyDescent="0.25">
      <c r="A7272" t="s">
        <v>10713</v>
      </c>
      <c r="B7272" t="s">
        <v>10714</v>
      </c>
      <c r="C7272">
        <v>10</v>
      </c>
      <c r="D7272" t="s">
        <v>10</v>
      </c>
      <c r="E7272" t="s">
        <v>16061</v>
      </c>
      <c r="F7272" t="s">
        <v>16494</v>
      </c>
      <c r="G7272" t="s">
        <v>16062</v>
      </c>
      <c r="H7272" t="s">
        <v>16495</v>
      </c>
      <c r="I7272">
        <v>2027</v>
      </c>
      <c r="J7272" t="s">
        <v>20</v>
      </c>
    </row>
    <row r="7273" spans="1:10" x14ac:dyDescent="0.25">
      <c r="A7273" t="s">
        <v>10713</v>
      </c>
      <c r="B7273" t="s">
        <v>10714</v>
      </c>
      <c r="C7273">
        <v>10</v>
      </c>
      <c r="D7273" t="s">
        <v>10</v>
      </c>
      <c r="E7273" t="s">
        <v>34610</v>
      </c>
      <c r="F7273" t="s">
        <v>34611</v>
      </c>
      <c r="G7273" t="s">
        <v>34612</v>
      </c>
      <c r="H7273" t="s">
        <v>34613</v>
      </c>
      <c r="I7273">
        <v>2027</v>
      </c>
      <c r="J7273" t="s">
        <v>20</v>
      </c>
    </row>
    <row r="7274" spans="1:10" x14ac:dyDescent="0.25">
      <c r="A7274" t="s">
        <v>10713</v>
      </c>
      <c r="B7274" t="s">
        <v>10714</v>
      </c>
      <c r="C7274">
        <v>10</v>
      </c>
      <c r="D7274" t="s">
        <v>10</v>
      </c>
      <c r="E7274" t="s">
        <v>16063</v>
      </c>
      <c r="F7274" t="s">
        <v>16458</v>
      </c>
      <c r="G7274" t="s">
        <v>16064</v>
      </c>
      <c r="H7274" t="s">
        <v>16459</v>
      </c>
      <c r="I7274">
        <v>2027</v>
      </c>
      <c r="J7274" t="s">
        <v>20</v>
      </c>
    </row>
    <row r="7275" spans="1:10" x14ac:dyDescent="0.25">
      <c r="A7275" t="s">
        <v>10713</v>
      </c>
      <c r="B7275" t="s">
        <v>10714</v>
      </c>
      <c r="C7275">
        <v>10</v>
      </c>
      <c r="D7275" t="s">
        <v>10</v>
      </c>
      <c r="E7275" t="s">
        <v>16065</v>
      </c>
      <c r="F7275" t="s">
        <v>16460</v>
      </c>
      <c r="G7275" t="s">
        <v>16066</v>
      </c>
      <c r="H7275" t="s">
        <v>16461</v>
      </c>
      <c r="I7275">
        <v>2027</v>
      </c>
      <c r="J7275" t="s">
        <v>20</v>
      </c>
    </row>
    <row r="7276" spans="1:10" x14ac:dyDescent="0.25">
      <c r="A7276" t="s">
        <v>10713</v>
      </c>
      <c r="B7276" t="s">
        <v>10714</v>
      </c>
      <c r="C7276">
        <v>10</v>
      </c>
      <c r="D7276" t="s">
        <v>10</v>
      </c>
      <c r="E7276" t="s">
        <v>16067</v>
      </c>
      <c r="F7276" t="s">
        <v>16496</v>
      </c>
      <c r="G7276" t="s">
        <v>16068</v>
      </c>
      <c r="H7276" t="s">
        <v>16497</v>
      </c>
      <c r="I7276">
        <v>2027</v>
      </c>
      <c r="J7276" t="s">
        <v>20</v>
      </c>
    </row>
    <row r="7277" spans="1:10" x14ac:dyDescent="0.25">
      <c r="A7277" t="s">
        <v>10713</v>
      </c>
      <c r="B7277" t="s">
        <v>10714</v>
      </c>
      <c r="C7277">
        <v>10</v>
      </c>
      <c r="D7277" t="s">
        <v>10</v>
      </c>
      <c r="E7277" t="s">
        <v>16069</v>
      </c>
      <c r="F7277" t="s">
        <v>16498</v>
      </c>
      <c r="G7277" t="s">
        <v>16070</v>
      </c>
      <c r="H7277" t="s">
        <v>16499</v>
      </c>
      <c r="I7277">
        <v>2027</v>
      </c>
      <c r="J7277" t="s">
        <v>20</v>
      </c>
    </row>
    <row r="7278" spans="1:10" x14ac:dyDescent="0.25">
      <c r="A7278" t="s">
        <v>10713</v>
      </c>
      <c r="B7278" t="s">
        <v>10714</v>
      </c>
      <c r="C7278">
        <v>10</v>
      </c>
      <c r="D7278" t="s">
        <v>10</v>
      </c>
      <c r="E7278" t="s">
        <v>16071</v>
      </c>
      <c r="F7278" t="s">
        <v>16462</v>
      </c>
      <c r="G7278" t="s">
        <v>16072</v>
      </c>
      <c r="H7278" t="s">
        <v>16463</v>
      </c>
      <c r="I7278">
        <v>2027</v>
      </c>
      <c r="J7278" t="s">
        <v>20</v>
      </c>
    </row>
    <row r="7279" spans="1:10" x14ac:dyDescent="0.25">
      <c r="A7279" t="s">
        <v>10713</v>
      </c>
      <c r="B7279" t="s">
        <v>10714</v>
      </c>
      <c r="C7279">
        <v>10</v>
      </c>
      <c r="D7279" t="s">
        <v>10</v>
      </c>
      <c r="E7279" t="s">
        <v>16073</v>
      </c>
      <c r="F7279" t="s">
        <v>16464</v>
      </c>
      <c r="G7279" t="s">
        <v>16074</v>
      </c>
      <c r="H7279" t="s">
        <v>16465</v>
      </c>
      <c r="I7279">
        <v>2027</v>
      </c>
      <c r="J7279" t="s">
        <v>25</v>
      </c>
    </row>
    <row r="7280" spans="1:10" x14ac:dyDescent="0.25">
      <c r="A7280" t="s">
        <v>10713</v>
      </c>
      <c r="B7280" t="s">
        <v>10714</v>
      </c>
      <c r="C7280">
        <v>10</v>
      </c>
      <c r="D7280" t="s">
        <v>10</v>
      </c>
      <c r="E7280" t="s">
        <v>16075</v>
      </c>
      <c r="F7280" t="s">
        <v>16466</v>
      </c>
      <c r="G7280" t="s">
        <v>16076</v>
      </c>
      <c r="H7280" t="s">
        <v>16467</v>
      </c>
      <c r="I7280">
        <v>2027</v>
      </c>
      <c r="J7280" t="s">
        <v>25</v>
      </c>
    </row>
    <row r="7281" spans="1:10" x14ac:dyDescent="0.25">
      <c r="A7281" t="s">
        <v>10713</v>
      </c>
      <c r="B7281" t="s">
        <v>10714</v>
      </c>
      <c r="C7281">
        <v>10</v>
      </c>
      <c r="D7281" t="s">
        <v>10</v>
      </c>
      <c r="E7281" t="s">
        <v>16077</v>
      </c>
      <c r="F7281" t="s">
        <v>16468</v>
      </c>
      <c r="G7281" t="s">
        <v>16078</v>
      </c>
      <c r="H7281" t="s">
        <v>16469</v>
      </c>
      <c r="I7281">
        <v>2027</v>
      </c>
      <c r="J7281" t="s">
        <v>25</v>
      </c>
    </row>
    <row r="7282" spans="1:10" x14ac:dyDescent="0.25">
      <c r="A7282" t="s">
        <v>10713</v>
      </c>
      <c r="B7282" t="s">
        <v>10714</v>
      </c>
      <c r="C7282">
        <v>10</v>
      </c>
      <c r="D7282" t="s">
        <v>10</v>
      </c>
      <c r="E7282" t="s">
        <v>16079</v>
      </c>
      <c r="F7282" t="s">
        <v>16470</v>
      </c>
      <c r="G7282" t="s">
        <v>16080</v>
      </c>
      <c r="H7282" t="s">
        <v>16471</v>
      </c>
      <c r="I7282">
        <v>2027</v>
      </c>
      <c r="J7282" t="s">
        <v>25</v>
      </c>
    </row>
    <row r="7283" spans="1:10" x14ac:dyDescent="0.25">
      <c r="A7283" t="s">
        <v>10713</v>
      </c>
      <c r="B7283" t="s">
        <v>10714</v>
      </c>
      <c r="C7283">
        <v>10</v>
      </c>
      <c r="D7283" t="s">
        <v>10</v>
      </c>
      <c r="E7283" t="s">
        <v>16081</v>
      </c>
      <c r="F7283" t="s">
        <v>16472</v>
      </c>
      <c r="G7283" t="s">
        <v>16082</v>
      </c>
      <c r="H7283" t="s">
        <v>16473</v>
      </c>
      <c r="I7283">
        <v>2027</v>
      </c>
      <c r="J7283" t="s">
        <v>25</v>
      </c>
    </row>
    <row r="7284" spans="1:10" x14ac:dyDescent="0.25">
      <c r="A7284" t="s">
        <v>10713</v>
      </c>
      <c r="B7284" t="s">
        <v>10714</v>
      </c>
      <c r="C7284">
        <v>10</v>
      </c>
      <c r="D7284" t="s">
        <v>10</v>
      </c>
      <c r="E7284" t="s">
        <v>16083</v>
      </c>
      <c r="F7284" t="s">
        <v>16474</v>
      </c>
      <c r="G7284" t="s">
        <v>16084</v>
      </c>
      <c r="H7284" t="s">
        <v>16475</v>
      </c>
      <c r="I7284">
        <v>2027</v>
      </c>
      <c r="J7284" t="s">
        <v>25</v>
      </c>
    </row>
    <row r="7285" spans="1:10" x14ac:dyDescent="0.25">
      <c r="A7285" t="s">
        <v>10713</v>
      </c>
      <c r="B7285" t="s">
        <v>10714</v>
      </c>
      <c r="C7285">
        <v>10</v>
      </c>
      <c r="D7285" t="s">
        <v>10</v>
      </c>
      <c r="E7285" t="s">
        <v>16085</v>
      </c>
      <c r="F7285" t="s">
        <v>16476</v>
      </c>
      <c r="G7285" t="s">
        <v>16086</v>
      </c>
      <c r="H7285" t="s">
        <v>16477</v>
      </c>
      <c r="I7285">
        <v>2027</v>
      </c>
      <c r="J7285" t="s">
        <v>25</v>
      </c>
    </row>
    <row r="7286" spans="1:10" x14ac:dyDescent="0.25">
      <c r="A7286" t="s">
        <v>10713</v>
      </c>
      <c r="B7286" t="s">
        <v>10714</v>
      </c>
      <c r="C7286">
        <v>10</v>
      </c>
      <c r="D7286" t="s">
        <v>10</v>
      </c>
      <c r="E7286" t="s">
        <v>16087</v>
      </c>
      <c r="F7286" t="s">
        <v>16478</v>
      </c>
      <c r="G7286" t="s">
        <v>16088</v>
      </c>
      <c r="H7286" t="s">
        <v>16479</v>
      </c>
      <c r="I7286">
        <v>2027</v>
      </c>
      <c r="J7286" t="s">
        <v>25</v>
      </c>
    </row>
    <row r="7287" spans="1:10" x14ac:dyDescent="0.25">
      <c r="A7287" t="s">
        <v>10713</v>
      </c>
      <c r="B7287" t="s">
        <v>10714</v>
      </c>
      <c r="C7287">
        <v>10</v>
      </c>
      <c r="D7287" t="s">
        <v>10</v>
      </c>
      <c r="E7287" t="s">
        <v>22715</v>
      </c>
      <c r="F7287" t="s">
        <v>22716</v>
      </c>
      <c r="G7287" t="s">
        <v>22717</v>
      </c>
      <c r="H7287" t="s">
        <v>22718</v>
      </c>
      <c r="I7287">
        <v>2027</v>
      </c>
      <c r="J7287" t="s">
        <v>25</v>
      </c>
    </row>
    <row r="7288" spans="1:10" x14ac:dyDescent="0.25">
      <c r="A7288" t="s">
        <v>10713</v>
      </c>
      <c r="B7288" t="s">
        <v>10714</v>
      </c>
      <c r="C7288">
        <v>10</v>
      </c>
      <c r="D7288" t="s">
        <v>10</v>
      </c>
      <c r="E7288" t="s">
        <v>22719</v>
      </c>
      <c r="F7288" t="s">
        <v>22720</v>
      </c>
      <c r="G7288" t="s">
        <v>22721</v>
      </c>
      <c r="H7288" t="s">
        <v>22722</v>
      </c>
      <c r="I7288">
        <v>2027</v>
      </c>
      <c r="J7288" t="s">
        <v>25</v>
      </c>
    </row>
    <row r="7289" spans="1:10" x14ac:dyDescent="0.25">
      <c r="A7289" t="s">
        <v>10713</v>
      </c>
      <c r="B7289" t="s">
        <v>10714</v>
      </c>
      <c r="C7289">
        <v>10</v>
      </c>
      <c r="D7289" t="s">
        <v>10</v>
      </c>
      <c r="E7289" t="s">
        <v>22723</v>
      </c>
      <c r="F7289" t="s">
        <v>22724</v>
      </c>
      <c r="G7289" t="s">
        <v>22725</v>
      </c>
      <c r="H7289" t="s">
        <v>22726</v>
      </c>
      <c r="I7289">
        <v>2027</v>
      </c>
      <c r="J7289" t="s">
        <v>25</v>
      </c>
    </row>
    <row r="7290" spans="1:10" x14ac:dyDescent="0.25">
      <c r="A7290" t="s">
        <v>10713</v>
      </c>
      <c r="B7290" t="s">
        <v>10714</v>
      </c>
      <c r="C7290">
        <v>10</v>
      </c>
      <c r="D7290" t="s">
        <v>10</v>
      </c>
      <c r="E7290" t="s">
        <v>22727</v>
      </c>
      <c r="F7290" t="s">
        <v>22728</v>
      </c>
      <c r="G7290" t="s">
        <v>22729</v>
      </c>
      <c r="H7290" t="s">
        <v>22730</v>
      </c>
      <c r="I7290">
        <v>2027</v>
      </c>
      <c r="J7290" t="s">
        <v>15</v>
      </c>
    </row>
    <row r="7291" spans="1:10" x14ac:dyDescent="0.25">
      <c r="A7291" t="s">
        <v>10713</v>
      </c>
      <c r="B7291" t="s">
        <v>10714</v>
      </c>
      <c r="C7291">
        <v>10</v>
      </c>
      <c r="D7291" t="s">
        <v>10</v>
      </c>
      <c r="E7291" t="s">
        <v>22731</v>
      </c>
      <c r="F7291" t="s">
        <v>22732</v>
      </c>
      <c r="G7291" t="s">
        <v>22733</v>
      </c>
      <c r="H7291" t="s">
        <v>22734</v>
      </c>
      <c r="I7291">
        <v>2027</v>
      </c>
      <c r="J7291" t="s">
        <v>15</v>
      </c>
    </row>
    <row r="7292" spans="1:10" x14ac:dyDescent="0.25">
      <c r="A7292" t="s">
        <v>10713</v>
      </c>
      <c r="B7292" t="s">
        <v>10714</v>
      </c>
      <c r="C7292">
        <v>10</v>
      </c>
      <c r="D7292" t="s">
        <v>10</v>
      </c>
      <c r="E7292" t="s">
        <v>22735</v>
      </c>
      <c r="F7292" t="s">
        <v>22736</v>
      </c>
      <c r="G7292" t="s">
        <v>22737</v>
      </c>
      <c r="H7292" t="s">
        <v>22738</v>
      </c>
      <c r="I7292">
        <v>2027</v>
      </c>
      <c r="J7292" t="s">
        <v>15</v>
      </c>
    </row>
    <row r="7293" spans="1:10" x14ac:dyDescent="0.25">
      <c r="A7293" t="s">
        <v>10713</v>
      </c>
      <c r="B7293" t="s">
        <v>10714</v>
      </c>
      <c r="C7293">
        <v>10</v>
      </c>
      <c r="D7293" t="s">
        <v>10</v>
      </c>
      <c r="E7293" t="s">
        <v>22739</v>
      </c>
      <c r="F7293" t="s">
        <v>22740</v>
      </c>
      <c r="G7293" t="s">
        <v>22741</v>
      </c>
      <c r="H7293" t="s">
        <v>22742</v>
      </c>
      <c r="I7293">
        <v>2027</v>
      </c>
      <c r="J7293" t="s">
        <v>20</v>
      </c>
    </row>
    <row r="7294" spans="1:10" x14ac:dyDescent="0.25">
      <c r="A7294" t="s">
        <v>10713</v>
      </c>
      <c r="B7294" t="s">
        <v>10714</v>
      </c>
      <c r="C7294">
        <v>10</v>
      </c>
      <c r="D7294" t="s">
        <v>10</v>
      </c>
      <c r="E7294" t="s">
        <v>22743</v>
      </c>
      <c r="F7294" t="s">
        <v>22744</v>
      </c>
      <c r="G7294" t="s">
        <v>22745</v>
      </c>
      <c r="H7294" t="s">
        <v>22746</v>
      </c>
      <c r="I7294">
        <v>2027</v>
      </c>
      <c r="J7294" t="s">
        <v>14</v>
      </c>
    </row>
    <row r="7295" spans="1:10" x14ac:dyDescent="0.25">
      <c r="A7295" t="s">
        <v>10713</v>
      </c>
      <c r="B7295" t="s">
        <v>10714</v>
      </c>
      <c r="C7295">
        <v>10</v>
      </c>
      <c r="D7295" t="s">
        <v>10</v>
      </c>
      <c r="E7295" t="s">
        <v>22747</v>
      </c>
      <c r="F7295" t="s">
        <v>22748</v>
      </c>
      <c r="G7295" t="s">
        <v>22749</v>
      </c>
      <c r="H7295" t="s">
        <v>22750</v>
      </c>
      <c r="I7295">
        <v>2027</v>
      </c>
      <c r="J7295" t="s">
        <v>14</v>
      </c>
    </row>
    <row r="7296" spans="1:10" x14ac:dyDescent="0.25">
      <c r="A7296" t="s">
        <v>10713</v>
      </c>
      <c r="B7296" t="s">
        <v>10714</v>
      </c>
      <c r="C7296">
        <v>10</v>
      </c>
      <c r="D7296" t="s">
        <v>10</v>
      </c>
      <c r="E7296" t="s">
        <v>22751</v>
      </c>
      <c r="F7296" t="s">
        <v>22752</v>
      </c>
      <c r="G7296" t="s">
        <v>22753</v>
      </c>
      <c r="H7296" t="s">
        <v>22754</v>
      </c>
      <c r="I7296">
        <v>2027</v>
      </c>
      <c r="J7296" t="s">
        <v>14</v>
      </c>
    </row>
    <row r="7297" spans="1:10" x14ac:dyDescent="0.25">
      <c r="A7297" t="s">
        <v>10713</v>
      </c>
      <c r="B7297" t="s">
        <v>10714</v>
      </c>
      <c r="C7297">
        <v>10</v>
      </c>
      <c r="D7297" t="s">
        <v>10</v>
      </c>
      <c r="E7297" t="s">
        <v>22755</v>
      </c>
      <c r="F7297" t="s">
        <v>22756</v>
      </c>
      <c r="G7297" t="s">
        <v>22757</v>
      </c>
      <c r="H7297" t="s">
        <v>22758</v>
      </c>
      <c r="I7297">
        <v>2027</v>
      </c>
      <c r="J7297" t="s">
        <v>14</v>
      </c>
    </row>
    <row r="7298" spans="1:10" x14ac:dyDescent="0.25">
      <c r="A7298" t="s">
        <v>10713</v>
      </c>
      <c r="B7298" t="s">
        <v>10714</v>
      </c>
      <c r="C7298">
        <v>10</v>
      </c>
      <c r="D7298" t="s">
        <v>10</v>
      </c>
      <c r="E7298" t="s">
        <v>22759</v>
      </c>
      <c r="F7298" t="s">
        <v>22760</v>
      </c>
      <c r="G7298" t="s">
        <v>22761</v>
      </c>
      <c r="H7298" t="s">
        <v>22762</v>
      </c>
      <c r="I7298">
        <v>2027</v>
      </c>
      <c r="J7298" t="s">
        <v>14</v>
      </c>
    </row>
    <row r="7299" spans="1:10" x14ac:dyDescent="0.25">
      <c r="A7299" t="s">
        <v>10713</v>
      </c>
      <c r="B7299" t="s">
        <v>10714</v>
      </c>
      <c r="C7299">
        <v>10</v>
      </c>
      <c r="D7299" t="s">
        <v>10</v>
      </c>
      <c r="E7299" t="s">
        <v>22763</v>
      </c>
      <c r="F7299" t="s">
        <v>22764</v>
      </c>
      <c r="G7299" t="s">
        <v>22765</v>
      </c>
      <c r="H7299" t="s">
        <v>22766</v>
      </c>
      <c r="I7299">
        <v>2027</v>
      </c>
      <c r="J7299" t="s">
        <v>14</v>
      </c>
    </row>
    <row r="7300" spans="1:10" x14ac:dyDescent="0.25">
      <c r="A7300" t="s">
        <v>10713</v>
      </c>
      <c r="B7300" t="s">
        <v>10714</v>
      </c>
      <c r="C7300">
        <v>10</v>
      </c>
      <c r="D7300" t="s">
        <v>10</v>
      </c>
      <c r="E7300" t="s">
        <v>22767</v>
      </c>
      <c r="F7300" t="s">
        <v>22768</v>
      </c>
      <c r="G7300" t="s">
        <v>22769</v>
      </c>
      <c r="H7300" t="s">
        <v>22770</v>
      </c>
      <c r="I7300">
        <v>2027</v>
      </c>
      <c r="J7300" t="s">
        <v>14</v>
      </c>
    </row>
    <row r="7301" spans="1:10" x14ac:dyDescent="0.25">
      <c r="A7301" t="s">
        <v>10713</v>
      </c>
      <c r="B7301" t="s">
        <v>10714</v>
      </c>
      <c r="C7301">
        <v>10</v>
      </c>
      <c r="D7301" t="s">
        <v>10</v>
      </c>
      <c r="E7301" t="s">
        <v>22771</v>
      </c>
      <c r="F7301" t="s">
        <v>22772</v>
      </c>
      <c r="G7301" t="s">
        <v>22773</v>
      </c>
      <c r="H7301" t="s">
        <v>22774</v>
      </c>
      <c r="I7301">
        <v>2027</v>
      </c>
      <c r="J7301" t="s">
        <v>15</v>
      </c>
    </row>
    <row r="7302" spans="1:10" x14ac:dyDescent="0.25">
      <c r="A7302" t="s">
        <v>10713</v>
      </c>
      <c r="B7302" t="s">
        <v>10714</v>
      </c>
      <c r="C7302">
        <v>10</v>
      </c>
      <c r="D7302" t="s">
        <v>10</v>
      </c>
      <c r="E7302" t="s">
        <v>22775</v>
      </c>
      <c r="F7302" t="s">
        <v>22776</v>
      </c>
      <c r="G7302" t="s">
        <v>22777</v>
      </c>
      <c r="H7302" t="s">
        <v>22778</v>
      </c>
      <c r="I7302">
        <v>2027</v>
      </c>
      <c r="J7302" t="s">
        <v>15</v>
      </c>
    </row>
    <row r="7303" spans="1:10" x14ac:dyDescent="0.25">
      <c r="A7303" t="s">
        <v>10713</v>
      </c>
      <c r="B7303" t="s">
        <v>10714</v>
      </c>
      <c r="C7303">
        <v>10</v>
      </c>
      <c r="D7303" t="s">
        <v>10</v>
      </c>
      <c r="E7303" t="s">
        <v>22779</v>
      </c>
      <c r="F7303" t="s">
        <v>22780</v>
      </c>
      <c r="G7303" t="s">
        <v>22781</v>
      </c>
      <c r="H7303" t="s">
        <v>22782</v>
      </c>
      <c r="I7303">
        <v>2027</v>
      </c>
      <c r="J7303" t="s">
        <v>15</v>
      </c>
    </row>
    <row r="7304" spans="1:10" x14ac:dyDescent="0.25">
      <c r="A7304" t="s">
        <v>10713</v>
      </c>
      <c r="B7304" t="s">
        <v>10714</v>
      </c>
      <c r="C7304">
        <v>10</v>
      </c>
      <c r="D7304" t="s">
        <v>10</v>
      </c>
      <c r="E7304" t="s">
        <v>22783</v>
      </c>
      <c r="F7304" t="s">
        <v>22784</v>
      </c>
      <c r="G7304" t="s">
        <v>22785</v>
      </c>
      <c r="H7304" t="s">
        <v>22786</v>
      </c>
      <c r="I7304">
        <v>2027</v>
      </c>
      <c r="J7304" t="s">
        <v>15</v>
      </c>
    </row>
    <row r="7305" spans="1:10" x14ac:dyDescent="0.25">
      <c r="A7305" t="s">
        <v>10713</v>
      </c>
      <c r="B7305" t="s">
        <v>10714</v>
      </c>
      <c r="C7305">
        <v>10</v>
      </c>
      <c r="D7305" t="s">
        <v>10</v>
      </c>
      <c r="E7305" t="s">
        <v>22787</v>
      </c>
      <c r="F7305" t="s">
        <v>22788</v>
      </c>
      <c r="G7305" t="s">
        <v>22789</v>
      </c>
      <c r="H7305" t="s">
        <v>22790</v>
      </c>
      <c r="I7305">
        <v>2027</v>
      </c>
      <c r="J7305" t="s">
        <v>15</v>
      </c>
    </row>
    <row r="7306" spans="1:10" x14ac:dyDescent="0.25">
      <c r="A7306" t="s">
        <v>10713</v>
      </c>
      <c r="B7306" t="s">
        <v>10714</v>
      </c>
      <c r="C7306">
        <v>10</v>
      </c>
      <c r="D7306" t="s">
        <v>10</v>
      </c>
      <c r="E7306" t="s">
        <v>22791</v>
      </c>
      <c r="F7306" t="s">
        <v>22792</v>
      </c>
      <c r="G7306" t="s">
        <v>22793</v>
      </c>
      <c r="H7306" t="s">
        <v>22794</v>
      </c>
      <c r="I7306">
        <v>2027</v>
      </c>
      <c r="J7306" t="s">
        <v>15</v>
      </c>
    </row>
    <row r="7307" spans="1:10" x14ac:dyDescent="0.25">
      <c r="A7307" t="s">
        <v>10713</v>
      </c>
      <c r="B7307" t="s">
        <v>10714</v>
      </c>
      <c r="C7307">
        <v>10</v>
      </c>
      <c r="D7307" t="s">
        <v>10</v>
      </c>
      <c r="E7307" t="s">
        <v>22795</v>
      </c>
      <c r="F7307" t="s">
        <v>22796</v>
      </c>
      <c r="G7307" t="s">
        <v>22797</v>
      </c>
      <c r="H7307" t="s">
        <v>22798</v>
      </c>
      <c r="I7307">
        <v>2027</v>
      </c>
      <c r="J7307" t="s">
        <v>15</v>
      </c>
    </row>
    <row r="7308" spans="1:10" x14ac:dyDescent="0.25">
      <c r="A7308" t="s">
        <v>10713</v>
      </c>
      <c r="B7308" t="s">
        <v>10714</v>
      </c>
      <c r="C7308">
        <v>10</v>
      </c>
      <c r="D7308" t="s">
        <v>10</v>
      </c>
      <c r="E7308" t="s">
        <v>22799</v>
      </c>
      <c r="F7308" t="s">
        <v>22800</v>
      </c>
      <c r="G7308" t="s">
        <v>22801</v>
      </c>
      <c r="H7308" t="s">
        <v>22802</v>
      </c>
      <c r="I7308">
        <v>2027</v>
      </c>
      <c r="J7308" t="s">
        <v>15</v>
      </c>
    </row>
    <row r="7309" spans="1:10" x14ac:dyDescent="0.25">
      <c r="A7309" t="s">
        <v>10713</v>
      </c>
      <c r="B7309" t="s">
        <v>10714</v>
      </c>
      <c r="C7309">
        <v>10</v>
      </c>
      <c r="D7309" t="s">
        <v>10</v>
      </c>
      <c r="E7309" t="s">
        <v>22803</v>
      </c>
      <c r="F7309" t="s">
        <v>22804</v>
      </c>
      <c r="G7309" t="s">
        <v>22805</v>
      </c>
      <c r="H7309" t="s">
        <v>22806</v>
      </c>
      <c r="I7309">
        <v>2027</v>
      </c>
      <c r="J7309" t="s">
        <v>15</v>
      </c>
    </row>
    <row r="7310" spans="1:10" x14ac:dyDescent="0.25">
      <c r="A7310" t="s">
        <v>10713</v>
      </c>
      <c r="B7310" t="s">
        <v>10714</v>
      </c>
      <c r="C7310">
        <v>10</v>
      </c>
      <c r="D7310" t="s">
        <v>10</v>
      </c>
      <c r="E7310" t="s">
        <v>22807</v>
      </c>
      <c r="F7310" t="s">
        <v>22808</v>
      </c>
      <c r="G7310" t="s">
        <v>22809</v>
      </c>
      <c r="H7310" t="s">
        <v>22810</v>
      </c>
      <c r="I7310">
        <v>2027</v>
      </c>
      <c r="J7310" t="s">
        <v>15</v>
      </c>
    </row>
    <row r="7311" spans="1:10" x14ac:dyDescent="0.25">
      <c r="A7311" t="s">
        <v>10713</v>
      </c>
      <c r="B7311" t="s">
        <v>10714</v>
      </c>
      <c r="C7311">
        <v>10</v>
      </c>
      <c r="D7311" t="s">
        <v>10</v>
      </c>
      <c r="E7311" t="s">
        <v>22811</v>
      </c>
      <c r="F7311" t="s">
        <v>22812</v>
      </c>
      <c r="G7311" t="s">
        <v>22813</v>
      </c>
      <c r="H7311" t="s">
        <v>22814</v>
      </c>
      <c r="I7311">
        <v>2027</v>
      </c>
      <c r="J7311" t="s">
        <v>15</v>
      </c>
    </row>
    <row r="7312" spans="1:10" x14ac:dyDescent="0.25">
      <c r="A7312" t="s">
        <v>10713</v>
      </c>
      <c r="B7312" t="s">
        <v>10714</v>
      </c>
      <c r="C7312">
        <v>10</v>
      </c>
      <c r="D7312" t="s">
        <v>10</v>
      </c>
      <c r="E7312" t="s">
        <v>22815</v>
      </c>
      <c r="F7312" t="s">
        <v>22816</v>
      </c>
      <c r="G7312" t="s">
        <v>22817</v>
      </c>
      <c r="H7312" t="s">
        <v>22818</v>
      </c>
      <c r="I7312">
        <v>2027</v>
      </c>
      <c r="J7312" t="s">
        <v>15</v>
      </c>
    </row>
    <row r="7313" spans="1:10" x14ac:dyDescent="0.25">
      <c r="A7313" t="s">
        <v>10713</v>
      </c>
      <c r="B7313" t="s">
        <v>10714</v>
      </c>
      <c r="C7313">
        <v>10</v>
      </c>
      <c r="D7313" t="s">
        <v>10</v>
      </c>
      <c r="E7313" t="s">
        <v>22819</v>
      </c>
      <c r="F7313" t="s">
        <v>22820</v>
      </c>
      <c r="G7313" t="s">
        <v>22821</v>
      </c>
      <c r="H7313" t="s">
        <v>22822</v>
      </c>
      <c r="I7313">
        <v>2027</v>
      </c>
      <c r="J7313" t="s">
        <v>15</v>
      </c>
    </row>
    <row r="7314" spans="1:10" x14ac:dyDescent="0.25">
      <c r="A7314" t="s">
        <v>10713</v>
      </c>
      <c r="B7314" t="s">
        <v>10714</v>
      </c>
      <c r="C7314">
        <v>10</v>
      </c>
      <c r="D7314" t="s">
        <v>10</v>
      </c>
      <c r="E7314" t="s">
        <v>22823</v>
      </c>
      <c r="F7314" t="s">
        <v>22824</v>
      </c>
      <c r="G7314" t="s">
        <v>22825</v>
      </c>
      <c r="H7314" t="s">
        <v>22826</v>
      </c>
      <c r="I7314">
        <v>2027</v>
      </c>
      <c r="J7314" t="s">
        <v>15</v>
      </c>
    </row>
    <row r="7315" spans="1:10" x14ac:dyDescent="0.25">
      <c r="A7315" t="s">
        <v>10713</v>
      </c>
      <c r="B7315" t="s">
        <v>10714</v>
      </c>
      <c r="C7315">
        <v>10</v>
      </c>
      <c r="D7315" t="s">
        <v>10</v>
      </c>
      <c r="E7315" t="s">
        <v>22827</v>
      </c>
      <c r="F7315" t="s">
        <v>22828</v>
      </c>
      <c r="G7315" t="s">
        <v>22829</v>
      </c>
      <c r="H7315" t="s">
        <v>22830</v>
      </c>
      <c r="I7315">
        <v>2027</v>
      </c>
      <c r="J7315" t="s">
        <v>15</v>
      </c>
    </row>
    <row r="7316" spans="1:10" x14ac:dyDescent="0.25">
      <c r="A7316" t="s">
        <v>10713</v>
      </c>
      <c r="B7316" t="s">
        <v>10714</v>
      </c>
      <c r="C7316">
        <v>10</v>
      </c>
      <c r="D7316" t="s">
        <v>10</v>
      </c>
      <c r="E7316" t="s">
        <v>22831</v>
      </c>
      <c r="F7316" t="s">
        <v>22832</v>
      </c>
      <c r="G7316" t="s">
        <v>22833</v>
      </c>
      <c r="H7316" t="s">
        <v>22834</v>
      </c>
      <c r="I7316">
        <v>2027</v>
      </c>
      <c r="J7316" t="s">
        <v>14</v>
      </c>
    </row>
    <row r="7317" spans="1:10" x14ac:dyDescent="0.25">
      <c r="A7317" t="s">
        <v>10713</v>
      </c>
      <c r="B7317" t="s">
        <v>10714</v>
      </c>
      <c r="C7317">
        <v>10</v>
      </c>
      <c r="D7317" t="s">
        <v>10</v>
      </c>
      <c r="E7317" t="s">
        <v>22835</v>
      </c>
      <c r="F7317" t="s">
        <v>22836</v>
      </c>
      <c r="G7317" t="s">
        <v>22837</v>
      </c>
      <c r="H7317" t="s">
        <v>22838</v>
      </c>
      <c r="I7317">
        <v>2027</v>
      </c>
      <c r="J7317" t="s">
        <v>14</v>
      </c>
    </row>
    <row r="7318" spans="1:10" x14ac:dyDescent="0.25">
      <c r="A7318" t="s">
        <v>10713</v>
      </c>
      <c r="B7318" t="s">
        <v>10714</v>
      </c>
      <c r="C7318">
        <v>10</v>
      </c>
      <c r="D7318" t="s">
        <v>10</v>
      </c>
      <c r="E7318" t="s">
        <v>22839</v>
      </c>
      <c r="F7318" t="s">
        <v>22840</v>
      </c>
      <c r="G7318" t="s">
        <v>22841</v>
      </c>
      <c r="H7318" t="s">
        <v>22842</v>
      </c>
      <c r="I7318">
        <v>2027</v>
      </c>
      <c r="J7318" t="s">
        <v>14</v>
      </c>
    </row>
    <row r="7319" spans="1:10" x14ac:dyDescent="0.25">
      <c r="A7319" t="s">
        <v>10713</v>
      </c>
      <c r="B7319" t="s">
        <v>10714</v>
      </c>
      <c r="C7319">
        <v>10</v>
      </c>
      <c r="D7319" t="s">
        <v>10</v>
      </c>
      <c r="E7319" t="s">
        <v>22843</v>
      </c>
      <c r="F7319" t="s">
        <v>22844</v>
      </c>
      <c r="G7319" t="s">
        <v>22845</v>
      </c>
      <c r="H7319" t="s">
        <v>22846</v>
      </c>
      <c r="I7319">
        <v>2027</v>
      </c>
      <c r="J7319" t="s">
        <v>14</v>
      </c>
    </row>
    <row r="7320" spans="1:10" x14ac:dyDescent="0.25">
      <c r="A7320" t="s">
        <v>10713</v>
      </c>
      <c r="B7320" t="s">
        <v>10714</v>
      </c>
      <c r="C7320">
        <v>10</v>
      </c>
      <c r="D7320" t="s">
        <v>10</v>
      </c>
      <c r="E7320" t="s">
        <v>22847</v>
      </c>
      <c r="F7320" t="s">
        <v>22848</v>
      </c>
      <c r="G7320" t="s">
        <v>22849</v>
      </c>
      <c r="H7320" t="s">
        <v>22850</v>
      </c>
      <c r="I7320">
        <v>2027</v>
      </c>
      <c r="J7320" t="s">
        <v>14</v>
      </c>
    </row>
    <row r="7321" spans="1:10" x14ac:dyDescent="0.25">
      <c r="A7321" t="s">
        <v>10713</v>
      </c>
      <c r="B7321" t="s">
        <v>10714</v>
      </c>
      <c r="C7321">
        <v>10</v>
      </c>
      <c r="D7321" t="s">
        <v>10</v>
      </c>
      <c r="E7321" t="s">
        <v>22851</v>
      </c>
      <c r="F7321" t="s">
        <v>22852</v>
      </c>
      <c r="G7321" t="s">
        <v>22853</v>
      </c>
      <c r="H7321" t="s">
        <v>22854</v>
      </c>
      <c r="I7321">
        <v>2027</v>
      </c>
      <c r="J7321" t="s">
        <v>14</v>
      </c>
    </row>
    <row r="7322" spans="1:10" x14ac:dyDescent="0.25">
      <c r="A7322" t="s">
        <v>10713</v>
      </c>
      <c r="B7322" t="s">
        <v>10714</v>
      </c>
      <c r="C7322">
        <v>10</v>
      </c>
      <c r="D7322" t="s">
        <v>10</v>
      </c>
      <c r="E7322" t="s">
        <v>22855</v>
      </c>
      <c r="F7322" t="s">
        <v>22856</v>
      </c>
      <c r="G7322" t="s">
        <v>22857</v>
      </c>
      <c r="H7322" t="s">
        <v>22858</v>
      </c>
      <c r="I7322">
        <v>2027</v>
      </c>
      <c r="J7322" t="s">
        <v>14</v>
      </c>
    </row>
    <row r="7323" spans="1:10" x14ac:dyDescent="0.25">
      <c r="A7323" t="s">
        <v>10713</v>
      </c>
      <c r="B7323" t="s">
        <v>10714</v>
      </c>
      <c r="C7323">
        <v>10</v>
      </c>
      <c r="D7323" t="s">
        <v>10</v>
      </c>
      <c r="E7323" t="s">
        <v>22859</v>
      </c>
      <c r="F7323" t="s">
        <v>22860</v>
      </c>
      <c r="G7323" t="s">
        <v>22861</v>
      </c>
      <c r="H7323" t="s">
        <v>22862</v>
      </c>
      <c r="I7323">
        <v>2027</v>
      </c>
      <c r="J7323" t="s">
        <v>14</v>
      </c>
    </row>
    <row r="7324" spans="1:10" x14ac:dyDescent="0.25">
      <c r="A7324" t="s">
        <v>10713</v>
      </c>
      <c r="B7324" t="s">
        <v>10714</v>
      </c>
      <c r="C7324">
        <v>10</v>
      </c>
      <c r="D7324" t="s">
        <v>10</v>
      </c>
      <c r="E7324" t="s">
        <v>22863</v>
      </c>
      <c r="F7324" t="s">
        <v>22864</v>
      </c>
      <c r="G7324" t="s">
        <v>22865</v>
      </c>
      <c r="H7324" t="s">
        <v>22866</v>
      </c>
      <c r="I7324">
        <v>2027</v>
      </c>
      <c r="J7324" t="s">
        <v>15</v>
      </c>
    </row>
    <row r="7325" spans="1:10" x14ac:dyDescent="0.25">
      <c r="A7325" t="s">
        <v>10713</v>
      </c>
      <c r="B7325" t="s">
        <v>10714</v>
      </c>
      <c r="C7325">
        <v>10</v>
      </c>
      <c r="D7325" t="s">
        <v>10</v>
      </c>
      <c r="E7325" t="s">
        <v>22867</v>
      </c>
      <c r="F7325" t="s">
        <v>22868</v>
      </c>
      <c r="G7325" t="s">
        <v>22869</v>
      </c>
      <c r="H7325" t="s">
        <v>22870</v>
      </c>
      <c r="I7325">
        <v>2027</v>
      </c>
      <c r="J7325" t="s">
        <v>15</v>
      </c>
    </row>
    <row r="7326" spans="1:10" x14ac:dyDescent="0.25">
      <c r="A7326" t="s">
        <v>10713</v>
      </c>
      <c r="B7326" t="s">
        <v>10714</v>
      </c>
      <c r="C7326">
        <v>10</v>
      </c>
      <c r="D7326" t="s">
        <v>10</v>
      </c>
      <c r="E7326" t="s">
        <v>22871</v>
      </c>
      <c r="F7326" t="s">
        <v>22872</v>
      </c>
      <c r="G7326" t="s">
        <v>22873</v>
      </c>
      <c r="H7326" t="s">
        <v>22874</v>
      </c>
      <c r="I7326">
        <v>2027</v>
      </c>
      <c r="J7326" t="s">
        <v>15</v>
      </c>
    </row>
    <row r="7327" spans="1:10" x14ac:dyDescent="0.25">
      <c r="A7327" t="s">
        <v>10713</v>
      </c>
      <c r="B7327" t="s">
        <v>10714</v>
      </c>
      <c r="C7327">
        <v>10</v>
      </c>
      <c r="D7327" t="s">
        <v>10</v>
      </c>
      <c r="E7327" t="s">
        <v>22875</v>
      </c>
      <c r="F7327" t="s">
        <v>22876</v>
      </c>
      <c r="G7327" t="s">
        <v>22877</v>
      </c>
      <c r="H7327" t="s">
        <v>22878</v>
      </c>
      <c r="I7327">
        <v>2027</v>
      </c>
      <c r="J7327" t="s">
        <v>15</v>
      </c>
    </row>
    <row r="7328" spans="1:10" x14ac:dyDescent="0.25">
      <c r="A7328" t="s">
        <v>10713</v>
      </c>
      <c r="B7328" t="s">
        <v>10714</v>
      </c>
      <c r="C7328">
        <v>10</v>
      </c>
      <c r="D7328" t="s">
        <v>10</v>
      </c>
      <c r="E7328" t="s">
        <v>22879</v>
      </c>
      <c r="F7328" t="s">
        <v>22880</v>
      </c>
      <c r="G7328" t="s">
        <v>22881</v>
      </c>
      <c r="H7328" t="s">
        <v>22882</v>
      </c>
      <c r="I7328">
        <v>2027</v>
      </c>
      <c r="J7328" t="s">
        <v>15</v>
      </c>
    </row>
    <row r="7329" spans="1:10" x14ac:dyDescent="0.25">
      <c r="A7329" t="s">
        <v>10713</v>
      </c>
      <c r="B7329" t="s">
        <v>10714</v>
      </c>
      <c r="C7329">
        <v>10</v>
      </c>
      <c r="D7329" t="s">
        <v>10</v>
      </c>
      <c r="E7329" t="s">
        <v>22883</v>
      </c>
      <c r="F7329" t="s">
        <v>22884</v>
      </c>
      <c r="G7329" t="s">
        <v>22885</v>
      </c>
      <c r="H7329" t="s">
        <v>22886</v>
      </c>
      <c r="I7329">
        <v>2027</v>
      </c>
      <c r="J7329" t="s">
        <v>15</v>
      </c>
    </row>
    <row r="7330" spans="1:10" x14ac:dyDescent="0.25">
      <c r="A7330" t="s">
        <v>10713</v>
      </c>
      <c r="B7330" t="s">
        <v>10714</v>
      </c>
      <c r="C7330">
        <v>10</v>
      </c>
      <c r="D7330" t="s">
        <v>10</v>
      </c>
      <c r="E7330" t="s">
        <v>22887</v>
      </c>
      <c r="F7330" t="s">
        <v>22888</v>
      </c>
      <c r="G7330" t="s">
        <v>22889</v>
      </c>
      <c r="H7330" t="s">
        <v>22890</v>
      </c>
      <c r="I7330">
        <v>2027</v>
      </c>
      <c r="J7330" t="s">
        <v>15</v>
      </c>
    </row>
    <row r="7331" spans="1:10" x14ac:dyDescent="0.25">
      <c r="A7331" t="s">
        <v>10713</v>
      </c>
      <c r="B7331" t="s">
        <v>10714</v>
      </c>
      <c r="C7331">
        <v>10</v>
      </c>
      <c r="D7331" t="s">
        <v>10</v>
      </c>
      <c r="E7331" t="s">
        <v>22891</v>
      </c>
      <c r="F7331" t="s">
        <v>22892</v>
      </c>
      <c r="G7331" t="s">
        <v>22893</v>
      </c>
      <c r="H7331" t="s">
        <v>22894</v>
      </c>
      <c r="I7331">
        <v>2027</v>
      </c>
      <c r="J7331" t="s">
        <v>20</v>
      </c>
    </row>
    <row r="7332" spans="1:10" x14ac:dyDescent="0.25">
      <c r="A7332" t="s">
        <v>10713</v>
      </c>
      <c r="B7332" t="s">
        <v>10714</v>
      </c>
      <c r="C7332">
        <v>10</v>
      </c>
      <c r="D7332" t="s">
        <v>10</v>
      </c>
      <c r="E7332" t="s">
        <v>34614</v>
      </c>
      <c r="F7332" t="s">
        <v>34615</v>
      </c>
      <c r="G7332" t="s">
        <v>34616</v>
      </c>
      <c r="H7332" t="s">
        <v>34617</v>
      </c>
      <c r="I7332">
        <v>2027</v>
      </c>
      <c r="J7332" t="s">
        <v>20</v>
      </c>
    </row>
    <row r="7333" spans="1:10" x14ac:dyDescent="0.25">
      <c r="A7333" t="s">
        <v>10713</v>
      </c>
      <c r="B7333" t="s">
        <v>10714</v>
      </c>
      <c r="C7333">
        <v>10</v>
      </c>
      <c r="D7333" t="s">
        <v>10</v>
      </c>
      <c r="E7333" t="s">
        <v>34618</v>
      </c>
      <c r="F7333" t="s">
        <v>34619</v>
      </c>
      <c r="G7333" t="s">
        <v>34620</v>
      </c>
      <c r="H7333" t="s">
        <v>34621</v>
      </c>
      <c r="I7333">
        <v>2027</v>
      </c>
      <c r="J7333" t="s">
        <v>20</v>
      </c>
    </row>
    <row r="7334" spans="1:10" x14ac:dyDescent="0.25">
      <c r="A7334" t="s">
        <v>10713</v>
      </c>
      <c r="B7334" t="s">
        <v>10714</v>
      </c>
      <c r="C7334">
        <v>10</v>
      </c>
      <c r="D7334" t="s">
        <v>10</v>
      </c>
      <c r="E7334" t="s">
        <v>34622</v>
      </c>
      <c r="F7334" t="s">
        <v>34623</v>
      </c>
      <c r="G7334" t="s">
        <v>34624</v>
      </c>
      <c r="H7334" t="s">
        <v>34625</v>
      </c>
      <c r="I7334">
        <v>2027</v>
      </c>
      <c r="J7334" t="s">
        <v>20</v>
      </c>
    </row>
    <row r="7335" spans="1:10" x14ac:dyDescent="0.25">
      <c r="A7335" t="s">
        <v>10713</v>
      </c>
      <c r="B7335" t="s">
        <v>10714</v>
      </c>
      <c r="C7335">
        <v>10</v>
      </c>
      <c r="D7335" t="s">
        <v>10</v>
      </c>
      <c r="E7335" t="s">
        <v>34626</v>
      </c>
      <c r="F7335" t="s">
        <v>34627</v>
      </c>
      <c r="G7335" t="s">
        <v>34628</v>
      </c>
      <c r="H7335" t="s">
        <v>34629</v>
      </c>
      <c r="I7335">
        <v>2027</v>
      </c>
      <c r="J7335" t="s">
        <v>25</v>
      </c>
    </row>
    <row r="7336" spans="1:10" x14ac:dyDescent="0.25">
      <c r="A7336" t="s">
        <v>10713</v>
      </c>
      <c r="B7336" t="s">
        <v>10714</v>
      </c>
      <c r="C7336">
        <v>10</v>
      </c>
      <c r="D7336" t="s">
        <v>10</v>
      </c>
      <c r="E7336" t="s">
        <v>34630</v>
      </c>
      <c r="F7336" t="s">
        <v>34631</v>
      </c>
      <c r="G7336" t="s">
        <v>34632</v>
      </c>
      <c r="H7336" t="s">
        <v>34633</v>
      </c>
      <c r="I7336">
        <v>2027</v>
      </c>
      <c r="J7336" t="s">
        <v>25</v>
      </c>
    </row>
    <row r="7337" spans="1:10" x14ac:dyDescent="0.25">
      <c r="A7337" t="s">
        <v>10713</v>
      </c>
      <c r="B7337" t="s">
        <v>10714</v>
      </c>
      <c r="C7337">
        <v>10</v>
      </c>
      <c r="D7337" t="s">
        <v>10</v>
      </c>
      <c r="E7337" t="s">
        <v>34634</v>
      </c>
      <c r="F7337" t="s">
        <v>34635</v>
      </c>
      <c r="G7337" t="s">
        <v>34636</v>
      </c>
      <c r="H7337" t="s">
        <v>34637</v>
      </c>
      <c r="I7337">
        <v>2027</v>
      </c>
      <c r="J7337" t="s">
        <v>25</v>
      </c>
    </row>
    <row r="7338" spans="1:10" x14ac:dyDescent="0.25">
      <c r="A7338" t="s">
        <v>10713</v>
      </c>
      <c r="B7338" t="s">
        <v>10714</v>
      </c>
      <c r="C7338">
        <v>10</v>
      </c>
      <c r="D7338" t="s">
        <v>10</v>
      </c>
      <c r="E7338" t="s">
        <v>34638</v>
      </c>
      <c r="F7338" t="s">
        <v>34639</v>
      </c>
      <c r="G7338" t="s">
        <v>34640</v>
      </c>
      <c r="H7338" t="s">
        <v>34641</v>
      </c>
      <c r="I7338">
        <v>2027</v>
      </c>
      <c r="J7338" t="s">
        <v>25</v>
      </c>
    </row>
    <row r="7339" spans="1:10" x14ac:dyDescent="0.25">
      <c r="A7339" t="s">
        <v>10713</v>
      </c>
      <c r="B7339" t="s">
        <v>10714</v>
      </c>
      <c r="C7339">
        <v>10</v>
      </c>
      <c r="D7339" t="s">
        <v>10</v>
      </c>
      <c r="E7339" t="s">
        <v>34642</v>
      </c>
      <c r="F7339" t="s">
        <v>34643</v>
      </c>
      <c r="G7339" t="s">
        <v>34644</v>
      </c>
      <c r="H7339" t="s">
        <v>34645</v>
      </c>
      <c r="I7339">
        <v>2027</v>
      </c>
      <c r="J7339" t="s">
        <v>25</v>
      </c>
    </row>
    <row r="7340" spans="1:10" x14ac:dyDescent="0.25">
      <c r="A7340" t="s">
        <v>10713</v>
      </c>
      <c r="B7340" t="s">
        <v>10714</v>
      </c>
      <c r="C7340">
        <v>10</v>
      </c>
      <c r="D7340" t="s">
        <v>10</v>
      </c>
      <c r="E7340" t="s">
        <v>34646</v>
      </c>
      <c r="F7340" t="s">
        <v>34647</v>
      </c>
      <c r="G7340" t="s">
        <v>34648</v>
      </c>
      <c r="H7340" t="s">
        <v>34649</v>
      </c>
      <c r="I7340">
        <v>2027</v>
      </c>
      <c r="J7340" t="s">
        <v>25</v>
      </c>
    </row>
    <row r="7341" spans="1:10" x14ac:dyDescent="0.25">
      <c r="A7341" t="s">
        <v>10713</v>
      </c>
      <c r="B7341" t="s">
        <v>10714</v>
      </c>
      <c r="C7341">
        <v>10</v>
      </c>
      <c r="D7341" t="s">
        <v>10</v>
      </c>
      <c r="E7341" t="s">
        <v>34650</v>
      </c>
      <c r="F7341" t="s">
        <v>34651</v>
      </c>
      <c r="G7341" t="s">
        <v>34652</v>
      </c>
      <c r="H7341" t="s">
        <v>34653</v>
      </c>
      <c r="I7341">
        <v>2027</v>
      </c>
      <c r="J7341" t="s">
        <v>25</v>
      </c>
    </row>
    <row r="7342" spans="1:10" x14ac:dyDescent="0.25">
      <c r="A7342" t="s">
        <v>10713</v>
      </c>
      <c r="B7342" t="s">
        <v>10714</v>
      </c>
      <c r="C7342">
        <v>10</v>
      </c>
      <c r="D7342" t="s">
        <v>10</v>
      </c>
      <c r="E7342" t="s">
        <v>34654</v>
      </c>
      <c r="F7342" t="s">
        <v>34655</v>
      </c>
      <c r="G7342" t="s">
        <v>34656</v>
      </c>
      <c r="H7342" t="s">
        <v>34657</v>
      </c>
      <c r="I7342">
        <v>2027</v>
      </c>
      <c r="J7342" t="s">
        <v>25</v>
      </c>
    </row>
    <row r="7343" spans="1:10" x14ac:dyDescent="0.25">
      <c r="A7343" t="s">
        <v>10713</v>
      </c>
      <c r="B7343" t="s">
        <v>10714</v>
      </c>
      <c r="C7343">
        <v>10</v>
      </c>
      <c r="D7343" t="s">
        <v>10</v>
      </c>
      <c r="E7343" t="s">
        <v>34658</v>
      </c>
      <c r="F7343" t="s">
        <v>34659</v>
      </c>
      <c r="G7343" t="s">
        <v>34660</v>
      </c>
      <c r="H7343" t="s">
        <v>34661</v>
      </c>
      <c r="I7343">
        <v>2027</v>
      </c>
      <c r="J7343" t="s">
        <v>25</v>
      </c>
    </row>
    <row r="7344" spans="1:10" x14ac:dyDescent="0.25">
      <c r="A7344" t="s">
        <v>10713</v>
      </c>
      <c r="B7344" t="s">
        <v>10714</v>
      </c>
      <c r="C7344">
        <v>10</v>
      </c>
      <c r="D7344" t="s">
        <v>10</v>
      </c>
      <c r="E7344" t="s">
        <v>34662</v>
      </c>
      <c r="F7344" t="s">
        <v>34663</v>
      </c>
      <c r="G7344" t="s">
        <v>34664</v>
      </c>
      <c r="H7344" t="s">
        <v>34665</v>
      </c>
      <c r="I7344">
        <v>2027</v>
      </c>
      <c r="J7344" t="s">
        <v>25</v>
      </c>
    </row>
    <row r="7345" spans="1:10" x14ac:dyDescent="0.25">
      <c r="A7345" t="s">
        <v>10713</v>
      </c>
      <c r="B7345" t="s">
        <v>10714</v>
      </c>
      <c r="C7345">
        <v>10</v>
      </c>
      <c r="D7345" t="s">
        <v>10</v>
      </c>
      <c r="E7345" t="s">
        <v>34666</v>
      </c>
      <c r="F7345" t="s">
        <v>34667</v>
      </c>
      <c r="G7345" t="s">
        <v>34668</v>
      </c>
      <c r="H7345" t="s">
        <v>34669</v>
      </c>
      <c r="I7345">
        <v>2027</v>
      </c>
      <c r="J7345" t="s">
        <v>25</v>
      </c>
    </row>
    <row r="7346" spans="1:10" x14ac:dyDescent="0.25">
      <c r="A7346" t="s">
        <v>10713</v>
      </c>
      <c r="B7346" t="s">
        <v>10714</v>
      </c>
      <c r="C7346">
        <v>10</v>
      </c>
      <c r="D7346" t="s">
        <v>10</v>
      </c>
      <c r="E7346" t="s">
        <v>34670</v>
      </c>
      <c r="F7346" t="s">
        <v>34671</v>
      </c>
      <c r="G7346" t="s">
        <v>34672</v>
      </c>
      <c r="H7346" t="s">
        <v>34673</v>
      </c>
      <c r="I7346">
        <v>2027</v>
      </c>
      <c r="J7346" t="s">
        <v>25</v>
      </c>
    </row>
    <row r="7347" spans="1:10" x14ac:dyDescent="0.25">
      <c r="A7347" t="s">
        <v>10713</v>
      </c>
      <c r="B7347" t="s">
        <v>10714</v>
      </c>
      <c r="C7347">
        <v>10</v>
      </c>
      <c r="D7347" t="s">
        <v>10</v>
      </c>
      <c r="E7347" t="s">
        <v>34674</v>
      </c>
      <c r="F7347" t="s">
        <v>34675</v>
      </c>
      <c r="G7347" t="s">
        <v>34676</v>
      </c>
      <c r="H7347" t="s">
        <v>34677</v>
      </c>
      <c r="I7347">
        <v>2027</v>
      </c>
      <c r="J7347" t="s">
        <v>25</v>
      </c>
    </row>
    <row r="7348" spans="1:10" x14ac:dyDescent="0.25">
      <c r="A7348" t="s">
        <v>10713</v>
      </c>
      <c r="B7348" t="s">
        <v>10714</v>
      </c>
      <c r="C7348">
        <v>10</v>
      </c>
      <c r="D7348" t="s">
        <v>10</v>
      </c>
      <c r="E7348" t="s">
        <v>34678</v>
      </c>
      <c r="F7348" t="s">
        <v>34679</v>
      </c>
      <c r="G7348" t="s">
        <v>34680</v>
      </c>
      <c r="H7348" t="s">
        <v>34681</v>
      </c>
      <c r="I7348">
        <v>2027</v>
      </c>
      <c r="J7348" t="s">
        <v>25</v>
      </c>
    </row>
    <row r="7349" spans="1:10" x14ac:dyDescent="0.25">
      <c r="A7349" t="s">
        <v>10713</v>
      </c>
      <c r="B7349" t="s">
        <v>10714</v>
      </c>
      <c r="C7349">
        <v>10</v>
      </c>
      <c r="D7349" t="s">
        <v>10</v>
      </c>
      <c r="E7349" t="s">
        <v>34682</v>
      </c>
      <c r="F7349" t="s">
        <v>34683</v>
      </c>
      <c r="G7349" t="s">
        <v>34684</v>
      </c>
      <c r="H7349" t="s">
        <v>34685</v>
      </c>
      <c r="I7349">
        <v>2027</v>
      </c>
      <c r="J7349" t="s">
        <v>25</v>
      </c>
    </row>
    <row r="7350" spans="1:10" x14ac:dyDescent="0.25">
      <c r="A7350" t="s">
        <v>10713</v>
      </c>
      <c r="B7350" t="s">
        <v>10714</v>
      </c>
      <c r="C7350">
        <v>10</v>
      </c>
      <c r="D7350" t="s">
        <v>10</v>
      </c>
      <c r="E7350" t="s">
        <v>34686</v>
      </c>
      <c r="F7350" t="s">
        <v>34687</v>
      </c>
      <c r="G7350" t="s">
        <v>34688</v>
      </c>
      <c r="H7350" t="s">
        <v>34689</v>
      </c>
      <c r="I7350">
        <v>2027</v>
      </c>
      <c r="J7350" t="s">
        <v>25</v>
      </c>
    </row>
    <row r="7351" spans="1:10" x14ac:dyDescent="0.25">
      <c r="A7351" t="s">
        <v>10713</v>
      </c>
      <c r="B7351" t="s">
        <v>10714</v>
      </c>
      <c r="C7351">
        <v>10</v>
      </c>
      <c r="D7351" t="s">
        <v>10</v>
      </c>
      <c r="E7351" t="s">
        <v>34690</v>
      </c>
      <c r="F7351" t="s">
        <v>34691</v>
      </c>
      <c r="G7351" t="s">
        <v>34692</v>
      </c>
      <c r="H7351" t="s">
        <v>34693</v>
      </c>
      <c r="I7351">
        <v>2027</v>
      </c>
      <c r="J7351" t="s">
        <v>25</v>
      </c>
    </row>
    <row r="7352" spans="1:10" x14ac:dyDescent="0.25">
      <c r="A7352" t="s">
        <v>10713</v>
      </c>
      <c r="B7352" t="s">
        <v>10714</v>
      </c>
      <c r="C7352">
        <v>10</v>
      </c>
      <c r="D7352" t="s">
        <v>10</v>
      </c>
      <c r="E7352" t="s">
        <v>34694</v>
      </c>
      <c r="F7352" t="s">
        <v>34695</v>
      </c>
      <c r="G7352" t="s">
        <v>34696</v>
      </c>
      <c r="H7352" t="s">
        <v>34697</v>
      </c>
      <c r="I7352">
        <v>2027</v>
      </c>
      <c r="J7352" t="s">
        <v>25</v>
      </c>
    </row>
    <row r="7353" spans="1:10" x14ac:dyDescent="0.25">
      <c r="A7353" t="s">
        <v>10713</v>
      </c>
      <c r="B7353" t="s">
        <v>10714</v>
      </c>
      <c r="C7353">
        <v>10</v>
      </c>
      <c r="D7353" t="s">
        <v>10</v>
      </c>
      <c r="E7353" t="s">
        <v>34698</v>
      </c>
      <c r="F7353" t="s">
        <v>34699</v>
      </c>
      <c r="G7353" t="s">
        <v>34700</v>
      </c>
      <c r="H7353" t="s">
        <v>34701</v>
      </c>
      <c r="I7353">
        <v>2027</v>
      </c>
      <c r="J7353" t="s">
        <v>25</v>
      </c>
    </row>
    <row r="7354" spans="1:10" x14ac:dyDescent="0.25">
      <c r="A7354" t="s">
        <v>10713</v>
      </c>
      <c r="B7354" t="s">
        <v>10714</v>
      </c>
      <c r="C7354">
        <v>10</v>
      </c>
      <c r="D7354" t="s">
        <v>10</v>
      </c>
      <c r="E7354" t="s">
        <v>34702</v>
      </c>
      <c r="F7354" t="s">
        <v>34703</v>
      </c>
      <c r="G7354" t="s">
        <v>34704</v>
      </c>
      <c r="H7354" t="s">
        <v>34705</v>
      </c>
      <c r="I7354">
        <v>2027</v>
      </c>
      <c r="J7354" t="s">
        <v>25</v>
      </c>
    </row>
    <row r="7355" spans="1:10" x14ac:dyDescent="0.25">
      <c r="A7355" t="s">
        <v>10713</v>
      </c>
      <c r="B7355" t="s">
        <v>10714</v>
      </c>
      <c r="C7355">
        <v>10</v>
      </c>
      <c r="D7355" t="s">
        <v>10</v>
      </c>
      <c r="E7355" t="s">
        <v>34706</v>
      </c>
      <c r="F7355" t="s">
        <v>34707</v>
      </c>
      <c r="G7355" t="s">
        <v>34708</v>
      </c>
      <c r="H7355" t="s">
        <v>34709</v>
      </c>
      <c r="I7355">
        <v>2027</v>
      </c>
      <c r="J7355" t="s">
        <v>25</v>
      </c>
    </row>
    <row r="7356" spans="1:10" x14ac:dyDescent="0.25">
      <c r="A7356" t="s">
        <v>10713</v>
      </c>
      <c r="B7356" t="s">
        <v>10714</v>
      </c>
      <c r="C7356">
        <v>10</v>
      </c>
      <c r="D7356" t="s">
        <v>10</v>
      </c>
      <c r="E7356" t="s">
        <v>34710</v>
      </c>
      <c r="F7356" t="s">
        <v>34711</v>
      </c>
      <c r="G7356" t="s">
        <v>34712</v>
      </c>
      <c r="H7356" t="s">
        <v>34713</v>
      </c>
      <c r="I7356">
        <v>2027</v>
      </c>
      <c r="J7356" t="s">
        <v>25</v>
      </c>
    </row>
    <row r="7357" spans="1:10" x14ac:dyDescent="0.25">
      <c r="A7357" t="s">
        <v>10713</v>
      </c>
      <c r="B7357" t="s">
        <v>10714</v>
      </c>
      <c r="C7357">
        <v>10</v>
      </c>
      <c r="D7357" t="s">
        <v>10</v>
      </c>
      <c r="E7357" t="s">
        <v>34714</v>
      </c>
      <c r="F7357" t="s">
        <v>34715</v>
      </c>
      <c r="G7357" t="s">
        <v>34716</v>
      </c>
      <c r="H7357" t="s">
        <v>34717</v>
      </c>
      <c r="I7357">
        <v>2027</v>
      </c>
      <c r="J7357" t="s">
        <v>25</v>
      </c>
    </row>
    <row r="7358" spans="1:10" x14ac:dyDescent="0.25">
      <c r="A7358" t="s">
        <v>10713</v>
      </c>
      <c r="B7358" t="s">
        <v>10714</v>
      </c>
      <c r="C7358">
        <v>10</v>
      </c>
      <c r="D7358" t="s">
        <v>10</v>
      </c>
      <c r="E7358" t="s">
        <v>34718</v>
      </c>
      <c r="F7358" t="s">
        <v>34719</v>
      </c>
      <c r="G7358" t="s">
        <v>34720</v>
      </c>
      <c r="H7358" t="s">
        <v>34721</v>
      </c>
      <c r="I7358">
        <v>2027</v>
      </c>
      <c r="J7358" t="s">
        <v>25</v>
      </c>
    </row>
    <row r="7359" spans="1:10" x14ac:dyDescent="0.25">
      <c r="A7359" t="s">
        <v>10713</v>
      </c>
      <c r="B7359" t="s">
        <v>10714</v>
      </c>
      <c r="C7359">
        <v>10</v>
      </c>
      <c r="D7359" t="s">
        <v>10</v>
      </c>
      <c r="E7359" t="s">
        <v>34722</v>
      </c>
      <c r="F7359" t="s">
        <v>34723</v>
      </c>
      <c r="G7359" t="s">
        <v>34724</v>
      </c>
      <c r="H7359" t="s">
        <v>34725</v>
      </c>
      <c r="I7359">
        <v>2027</v>
      </c>
      <c r="J7359" t="s">
        <v>25</v>
      </c>
    </row>
    <row r="7360" spans="1:10" x14ac:dyDescent="0.25">
      <c r="A7360" t="s">
        <v>10713</v>
      </c>
      <c r="B7360" t="s">
        <v>10714</v>
      </c>
      <c r="C7360">
        <v>10</v>
      </c>
      <c r="D7360" t="s">
        <v>10</v>
      </c>
      <c r="E7360" t="s">
        <v>34726</v>
      </c>
      <c r="F7360" t="s">
        <v>34727</v>
      </c>
      <c r="G7360" t="s">
        <v>34728</v>
      </c>
      <c r="H7360" t="s">
        <v>34729</v>
      </c>
      <c r="I7360">
        <v>2027</v>
      </c>
      <c r="J7360" t="s">
        <v>25</v>
      </c>
    </row>
    <row r="7361" spans="1:10" x14ac:dyDescent="0.25">
      <c r="A7361" t="s">
        <v>10713</v>
      </c>
      <c r="B7361" t="s">
        <v>10714</v>
      </c>
      <c r="C7361">
        <v>10</v>
      </c>
      <c r="D7361" t="s">
        <v>10</v>
      </c>
      <c r="E7361" t="s">
        <v>34730</v>
      </c>
      <c r="F7361" t="s">
        <v>34731</v>
      </c>
      <c r="G7361" t="s">
        <v>34732</v>
      </c>
      <c r="H7361" t="s">
        <v>34733</v>
      </c>
      <c r="I7361">
        <v>2027</v>
      </c>
      <c r="J7361" t="s">
        <v>25</v>
      </c>
    </row>
    <row r="7362" spans="1:10" x14ac:dyDescent="0.25">
      <c r="A7362" t="s">
        <v>10713</v>
      </c>
      <c r="B7362" t="s">
        <v>10714</v>
      </c>
      <c r="C7362">
        <v>10</v>
      </c>
      <c r="D7362" t="s">
        <v>10</v>
      </c>
      <c r="E7362" t="s">
        <v>34734</v>
      </c>
      <c r="F7362" t="s">
        <v>34735</v>
      </c>
      <c r="G7362" t="s">
        <v>34736</v>
      </c>
      <c r="H7362" t="s">
        <v>34737</v>
      </c>
      <c r="I7362">
        <v>2027</v>
      </c>
      <c r="J7362" t="s">
        <v>20</v>
      </c>
    </row>
    <row r="7363" spans="1:10" x14ac:dyDescent="0.25">
      <c r="A7363" t="s">
        <v>10713</v>
      </c>
      <c r="B7363" t="s">
        <v>10714</v>
      </c>
      <c r="C7363">
        <v>10</v>
      </c>
      <c r="D7363" t="s">
        <v>10</v>
      </c>
      <c r="E7363" t="s">
        <v>34738</v>
      </c>
      <c r="F7363" t="s">
        <v>34739</v>
      </c>
      <c r="G7363" t="s">
        <v>34740</v>
      </c>
      <c r="H7363" t="s">
        <v>34741</v>
      </c>
      <c r="I7363">
        <v>2027</v>
      </c>
      <c r="J7363" t="s">
        <v>20</v>
      </c>
    </row>
    <row r="7364" spans="1:10" x14ac:dyDescent="0.25">
      <c r="A7364" t="s">
        <v>10713</v>
      </c>
      <c r="B7364" t="s">
        <v>10714</v>
      </c>
      <c r="C7364">
        <v>10</v>
      </c>
      <c r="D7364" t="s">
        <v>10</v>
      </c>
      <c r="E7364" t="s">
        <v>34742</v>
      </c>
      <c r="F7364" t="s">
        <v>34743</v>
      </c>
      <c r="G7364" t="s">
        <v>34744</v>
      </c>
      <c r="H7364" t="s">
        <v>34745</v>
      </c>
      <c r="I7364">
        <v>2027</v>
      </c>
      <c r="J7364" t="s">
        <v>20</v>
      </c>
    </row>
    <row r="7365" spans="1:10" x14ac:dyDescent="0.25">
      <c r="A7365" t="s">
        <v>10713</v>
      </c>
      <c r="B7365" t="s">
        <v>10714</v>
      </c>
      <c r="C7365">
        <v>10</v>
      </c>
      <c r="D7365" t="s">
        <v>10</v>
      </c>
      <c r="E7365" t="s">
        <v>34746</v>
      </c>
      <c r="F7365" t="s">
        <v>34747</v>
      </c>
      <c r="G7365" t="s">
        <v>34748</v>
      </c>
      <c r="H7365" t="s">
        <v>34749</v>
      </c>
      <c r="I7365">
        <v>2027</v>
      </c>
      <c r="J7365" t="s">
        <v>20</v>
      </c>
    </row>
    <row r="7366" spans="1:10" x14ac:dyDescent="0.25">
      <c r="A7366" t="s">
        <v>10713</v>
      </c>
      <c r="B7366" t="s">
        <v>10714</v>
      </c>
      <c r="C7366">
        <v>10</v>
      </c>
      <c r="D7366" t="s">
        <v>10</v>
      </c>
      <c r="E7366" t="s">
        <v>34750</v>
      </c>
      <c r="F7366" t="s">
        <v>34751</v>
      </c>
      <c r="G7366" t="s">
        <v>34752</v>
      </c>
      <c r="H7366" t="s">
        <v>34753</v>
      </c>
      <c r="I7366">
        <v>2027</v>
      </c>
      <c r="J7366" t="s">
        <v>20</v>
      </c>
    </row>
    <row r="7367" spans="1:10" x14ac:dyDescent="0.25">
      <c r="A7367" t="s">
        <v>10713</v>
      </c>
      <c r="B7367" t="s">
        <v>10714</v>
      </c>
      <c r="C7367">
        <v>10</v>
      </c>
      <c r="D7367" t="s">
        <v>10</v>
      </c>
      <c r="E7367" t="s">
        <v>34754</v>
      </c>
      <c r="F7367" t="s">
        <v>34755</v>
      </c>
      <c r="G7367" t="s">
        <v>34756</v>
      </c>
      <c r="H7367" t="s">
        <v>34757</v>
      </c>
      <c r="I7367">
        <v>2027</v>
      </c>
      <c r="J7367" t="s">
        <v>20</v>
      </c>
    </row>
    <row r="7368" spans="1:10" x14ac:dyDescent="0.25">
      <c r="A7368" t="s">
        <v>10713</v>
      </c>
      <c r="B7368" t="s">
        <v>10714</v>
      </c>
      <c r="C7368">
        <v>10</v>
      </c>
      <c r="D7368" t="s">
        <v>10</v>
      </c>
      <c r="E7368" t="s">
        <v>34758</v>
      </c>
      <c r="F7368" t="s">
        <v>34759</v>
      </c>
      <c r="G7368" t="s">
        <v>34760</v>
      </c>
      <c r="H7368" t="s">
        <v>34761</v>
      </c>
      <c r="I7368">
        <v>2027</v>
      </c>
      <c r="J7368" t="s">
        <v>20</v>
      </c>
    </row>
    <row r="7369" spans="1:10" x14ac:dyDescent="0.25">
      <c r="A7369" t="s">
        <v>10713</v>
      </c>
      <c r="B7369" t="s">
        <v>10714</v>
      </c>
      <c r="C7369">
        <v>10</v>
      </c>
      <c r="D7369" t="s">
        <v>10</v>
      </c>
      <c r="E7369" t="s">
        <v>34762</v>
      </c>
      <c r="F7369" t="s">
        <v>34763</v>
      </c>
      <c r="G7369" t="s">
        <v>34764</v>
      </c>
      <c r="H7369" t="s">
        <v>34765</v>
      </c>
      <c r="I7369">
        <v>2027</v>
      </c>
      <c r="J7369" t="s">
        <v>20</v>
      </c>
    </row>
    <row r="7370" spans="1:10" x14ac:dyDescent="0.25">
      <c r="A7370" t="s">
        <v>10713</v>
      </c>
      <c r="B7370" t="s">
        <v>10714</v>
      </c>
      <c r="C7370">
        <v>10</v>
      </c>
      <c r="D7370" t="s">
        <v>10</v>
      </c>
      <c r="E7370" t="s">
        <v>34766</v>
      </c>
      <c r="F7370" t="s">
        <v>34767</v>
      </c>
      <c r="G7370" t="s">
        <v>34768</v>
      </c>
      <c r="H7370" t="s">
        <v>34769</v>
      </c>
      <c r="I7370">
        <v>2027</v>
      </c>
      <c r="J7370" t="s">
        <v>20</v>
      </c>
    </row>
    <row r="7371" spans="1:10" x14ac:dyDescent="0.25">
      <c r="A7371" t="s">
        <v>10713</v>
      </c>
      <c r="B7371" t="s">
        <v>10714</v>
      </c>
      <c r="C7371">
        <v>10</v>
      </c>
      <c r="D7371" t="s">
        <v>10</v>
      </c>
      <c r="E7371" t="s">
        <v>34770</v>
      </c>
      <c r="F7371" t="s">
        <v>34771</v>
      </c>
      <c r="G7371" t="s">
        <v>34772</v>
      </c>
      <c r="H7371" t="s">
        <v>34773</v>
      </c>
      <c r="I7371">
        <v>2027</v>
      </c>
      <c r="J7371" t="s">
        <v>20</v>
      </c>
    </row>
    <row r="7372" spans="1:10" x14ac:dyDescent="0.25">
      <c r="A7372" t="s">
        <v>10713</v>
      </c>
      <c r="B7372" t="s">
        <v>10714</v>
      </c>
      <c r="C7372">
        <v>10</v>
      </c>
      <c r="D7372" t="s">
        <v>10</v>
      </c>
      <c r="E7372" t="s">
        <v>34774</v>
      </c>
      <c r="F7372" t="s">
        <v>34775</v>
      </c>
      <c r="G7372" t="s">
        <v>34776</v>
      </c>
      <c r="H7372" t="s">
        <v>34777</v>
      </c>
      <c r="I7372">
        <v>2027</v>
      </c>
      <c r="J7372" t="s">
        <v>20</v>
      </c>
    </row>
    <row r="7373" spans="1:10" x14ac:dyDescent="0.25">
      <c r="A7373" t="s">
        <v>10713</v>
      </c>
      <c r="B7373" t="s">
        <v>10714</v>
      </c>
      <c r="C7373">
        <v>10</v>
      </c>
      <c r="D7373" t="s">
        <v>10</v>
      </c>
      <c r="E7373" t="s">
        <v>34778</v>
      </c>
      <c r="F7373" t="s">
        <v>34779</v>
      </c>
      <c r="G7373" t="s">
        <v>34780</v>
      </c>
      <c r="H7373" t="s">
        <v>34781</v>
      </c>
      <c r="I7373">
        <v>2027</v>
      </c>
      <c r="J7373" t="s">
        <v>20</v>
      </c>
    </row>
    <row r="7374" spans="1:10" x14ac:dyDescent="0.25">
      <c r="A7374" t="s">
        <v>10713</v>
      </c>
      <c r="B7374" t="s">
        <v>10714</v>
      </c>
      <c r="C7374">
        <v>10</v>
      </c>
      <c r="D7374" t="s">
        <v>10</v>
      </c>
      <c r="E7374" t="s">
        <v>34782</v>
      </c>
      <c r="F7374" t="s">
        <v>34783</v>
      </c>
      <c r="G7374" t="s">
        <v>34784</v>
      </c>
      <c r="H7374" t="s">
        <v>34785</v>
      </c>
      <c r="I7374">
        <v>2027</v>
      </c>
      <c r="J7374" t="s">
        <v>20</v>
      </c>
    </row>
    <row r="7375" spans="1:10" x14ac:dyDescent="0.25">
      <c r="A7375" t="s">
        <v>10713</v>
      </c>
      <c r="B7375" t="s">
        <v>10714</v>
      </c>
      <c r="C7375">
        <v>10</v>
      </c>
      <c r="D7375" t="s">
        <v>10</v>
      </c>
      <c r="E7375" t="s">
        <v>34786</v>
      </c>
      <c r="F7375" t="s">
        <v>34787</v>
      </c>
      <c r="G7375" t="s">
        <v>34788</v>
      </c>
      <c r="H7375" t="s">
        <v>34789</v>
      </c>
      <c r="I7375">
        <v>2027</v>
      </c>
      <c r="J7375" t="s">
        <v>20</v>
      </c>
    </row>
    <row r="7376" spans="1:10" x14ac:dyDescent="0.25">
      <c r="A7376" t="s">
        <v>10713</v>
      </c>
      <c r="B7376" t="s">
        <v>10714</v>
      </c>
      <c r="C7376">
        <v>10</v>
      </c>
      <c r="D7376" t="s">
        <v>10</v>
      </c>
      <c r="E7376" t="s">
        <v>34790</v>
      </c>
      <c r="F7376" t="s">
        <v>34791</v>
      </c>
      <c r="G7376" t="s">
        <v>34792</v>
      </c>
      <c r="H7376" t="s">
        <v>34793</v>
      </c>
      <c r="I7376">
        <v>2027</v>
      </c>
      <c r="J7376" t="s">
        <v>20</v>
      </c>
    </row>
    <row r="7377" spans="1:10" x14ac:dyDescent="0.25">
      <c r="A7377" t="s">
        <v>10713</v>
      </c>
      <c r="B7377" t="s">
        <v>10714</v>
      </c>
      <c r="C7377">
        <v>10</v>
      </c>
      <c r="D7377" t="s">
        <v>10</v>
      </c>
      <c r="E7377" t="s">
        <v>34794</v>
      </c>
      <c r="F7377" t="s">
        <v>34795</v>
      </c>
      <c r="G7377" t="s">
        <v>34796</v>
      </c>
      <c r="H7377" t="s">
        <v>34797</v>
      </c>
      <c r="I7377">
        <v>2027</v>
      </c>
      <c r="J7377" t="s">
        <v>20</v>
      </c>
    </row>
    <row r="7378" spans="1:10" x14ac:dyDescent="0.25">
      <c r="A7378" t="s">
        <v>10713</v>
      </c>
      <c r="B7378" t="s">
        <v>10714</v>
      </c>
      <c r="C7378">
        <v>10</v>
      </c>
      <c r="D7378" t="s">
        <v>10</v>
      </c>
      <c r="E7378" t="s">
        <v>34798</v>
      </c>
      <c r="F7378" t="s">
        <v>34799</v>
      </c>
      <c r="G7378" t="s">
        <v>34800</v>
      </c>
      <c r="H7378" t="s">
        <v>34801</v>
      </c>
      <c r="I7378">
        <v>2027</v>
      </c>
      <c r="J7378" t="s">
        <v>20</v>
      </c>
    </row>
    <row r="7379" spans="1:10" x14ac:dyDescent="0.25">
      <c r="A7379" t="s">
        <v>10713</v>
      </c>
      <c r="B7379" t="s">
        <v>10714</v>
      </c>
      <c r="C7379">
        <v>10</v>
      </c>
      <c r="D7379" t="s">
        <v>10</v>
      </c>
      <c r="E7379" t="s">
        <v>34802</v>
      </c>
      <c r="F7379" t="s">
        <v>34803</v>
      </c>
      <c r="G7379" t="s">
        <v>34804</v>
      </c>
      <c r="H7379" t="s">
        <v>34805</v>
      </c>
      <c r="I7379">
        <v>2027</v>
      </c>
      <c r="J7379" t="s">
        <v>20</v>
      </c>
    </row>
    <row r="7380" spans="1:10" x14ac:dyDescent="0.25">
      <c r="A7380" t="s">
        <v>10713</v>
      </c>
      <c r="B7380" t="s">
        <v>10714</v>
      </c>
      <c r="C7380">
        <v>10</v>
      </c>
      <c r="D7380" t="s">
        <v>10</v>
      </c>
      <c r="E7380" t="s">
        <v>34806</v>
      </c>
      <c r="F7380" t="s">
        <v>34807</v>
      </c>
      <c r="G7380" t="s">
        <v>34808</v>
      </c>
      <c r="H7380" t="s">
        <v>34809</v>
      </c>
      <c r="I7380">
        <v>2027</v>
      </c>
      <c r="J7380" t="s">
        <v>20</v>
      </c>
    </row>
    <row r="7381" spans="1:10" x14ac:dyDescent="0.25">
      <c r="A7381" t="s">
        <v>10713</v>
      </c>
      <c r="B7381" t="s">
        <v>10714</v>
      </c>
      <c r="C7381">
        <v>10</v>
      </c>
      <c r="D7381" t="s">
        <v>10</v>
      </c>
      <c r="E7381" t="s">
        <v>34810</v>
      </c>
      <c r="F7381" t="s">
        <v>34811</v>
      </c>
      <c r="G7381" t="s">
        <v>34812</v>
      </c>
      <c r="H7381" t="s">
        <v>34813</v>
      </c>
      <c r="I7381">
        <v>2027</v>
      </c>
      <c r="J7381" t="s">
        <v>15</v>
      </c>
    </row>
    <row r="7382" spans="1:10" x14ac:dyDescent="0.25">
      <c r="A7382" t="s">
        <v>10713</v>
      </c>
      <c r="B7382" t="s">
        <v>10714</v>
      </c>
      <c r="C7382">
        <v>10</v>
      </c>
      <c r="D7382" t="s">
        <v>10</v>
      </c>
      <c r="E7382" t="s">
        <v>34814</v>
      </c>
      <c r="F7382" t="s">
        <v>34815</v>
      </c>
      <c r="G7382" t="s">
        <v>34816</v>
      </c>
      <c r="H7382" t="s">
        <v>34817</v>
      </c>
      <c r="I7382">
        <v>2027</v>
      </c>
      <c r="J7382" t="s">
        <v>15</v>
      </c>
    </row>
    <row r="7383" spans="1:10" x14ac:dyDescent="0.25">
      <c r="A7383" t="s">
        <v>10713</v>
      </c>
      <c r="B7383" t="s">
        <v>10714</v>
      </c>
      <c r="C7383">
        <v>10</v>
      </c>
      <c r="D7383" t="s">
        <v>10</v>
      </c>
      <c r="E7383" t="s">
        <v>34818</v>
      </c>
      <c r="F7383" t="s">
        <v>34819</v>
      </c>
      <c r="G7383" t="s">
        <v>34820</v>
      </c>
      <c r="H7383" t="s">
        <v>34821</v>
      </c>
      <c r="I7383">
        <v>2027</v>
      </c>
      <c r="J7383" t="s">
        <v>15</v>
      </c>
    </row>
    <row r="7384" spans="1:10" x14ac:dyDescent="0.25">
      <c r="A7384" t="s">
        <v>10713</v>
      </c>
      <c r="B7384" t="s">
        <v>10714</v>
      </c>
      <c r="C7384">
        <v>10</v>
      </c>
      <c r="D7384" t="s">
        <v>10</v>
      </c>
      <c r="E7384" t="s">
        <v>34822</v>
      </c>
      <c r="F7384" t="s">
        <v>34823</v>
      </c>
      <c r="G7384" t="s">
        <v>34824</v>
      </c>
      <c r="H7384" t="s">
        <v>34825</v>
      </c>
      <c r="I7384">
        <v>2027</v>
      </c>
      <c r="J7384" t="s">
        <v>15</v>
      </c>
    </row>
    <row r="7385" spans="1:10" x14ac:dyDescent="0.25">
      <c r="A7385" t="s">
        <v>10713</v>
      </c>
      <c r="B7385" t="s">
        <v>10714</v>
      </c>
      <c r="C7385">
        <v>10</v>
      </c>
      <c r="D7385" t="s">
        <v>10</v>
      </c>
      <c r="E7385" t="s">
        <v>34826</v>
      </c>
      <c r="F7385" t="s">
        <v>34827</v>
      </c>
      <c r="G7385" t="s">
        <v>34828</v>
      </c>
      <c r="H7385" t="s">
        <v>34829</v>
      </c>
      <c r="I7385">
        <v>2027</v>
      </c>
      <c r="J7385" t="s">
        <v>15</v>
      </c>
    </row>
    <row r="7386" spans="1:10" x14ac:dyDescent="0.25">
      <c r="A7386" t="s">
        <v>10713</v>
      </c>
      <c r="B7386" t="s">
        <v>10714</v>
      </c>
      <c r="C7386">
        <v>10</v>
      </c>
      <c r="D7386" t="s">
        <v>10</v>
      </c>
      <c r="E7386" t="s">
        <v>34830</v>
      </c>
      <c r="F7386" t="s">
        <v>34831</v>
      </c>
      <c r="G7386" t="s">
        <v>34832</v>
      </c>
      <c r="H7386" t="s">
        <v>34833</v>
      </c>
      <c r="I7386">
        <v>2027</v>
      </c>
      <c r="J7386" t="s">
        <v>15</v>
      </c>
    </row>
    <row r="7387" spans="1:10" x14ac:dyDescent="0.25">
      <c r="A7387" t="s">
        <v>10713</v>
      </c>
      <c r="B7387" t="s">
        <v>10714</v>
      </c>
      <c r="C7387">
        <v>10</v>
      </c>
      <c r="D7387" t="s">
        <v>10</v>
      </c>
      <c r="E7387" t="s">
        <v>34834</v>
      </c>
      <c r="F7387" t="s">
        <v>34835</v>
      </c>
      <c r="G7387" t="s">
        <v>34836</v>
      </c>
      <c r="H7387" t="s">
        <v>34837</v>
      </c>
      <c r="I7387">
        <v>2027</v>
      </c>
      <c r="J7387" t="s">
        <v>15</v>
      </c>
    </row>
    <row r="7388" spans="1:10" x14ac:dyDescent="0.25">
      <c r="A7388" t="s">
        <v>10713</v>
      </c>
      <c r="B7388" t="s">
        <v>10714</v>
      </c>
      <c r="C7388">
        <v>10</v>
      </c>
      <c r="D7388" t="s">
        <v>10</v>
      </c>
      <c r="E7388" t="s">
        <v>34838</v>
      </c>
      <c r="F7388" t="s">
        <v>34839</v>
      </c>
      <c r="G7388" t="s">
        <v>34840</v>
      </c>
      <c r="H7388" t="s">
        <v>34841</v>
      </c>
      <c r="I7388">
        <v>2027</v>
      </c>
      <c r="J7388" t="s">
        <v>15</v>
      </c>
    </row>
    <row r="7389" spans="1:10" x14ac:dyDescent="0.25">
      <c r="A7389" t="s">
        <v>10713</v>
      </c>
      <c r="B7389" t="s">
        <v>10714</v>
      </c>
      <c r="C7389">
        <v>10</v>
      </c>
      <c r="D7389" t="s">
        <v>10</v>
      </c>
      <c r="E7389" t="s">
        <v>34842</v>
      </c>
      <c r="F7389" t="s">
        <v>34843</v>
      </c>
      <c r="G7389" t="s">
        <v>34844</v>
      </c>
      <c r="H7389" t="s">
        <v>34845</v>
      </c>
      <c r="I7389">
        <v>2027</v>
      </c>
      <c r="J7389" t="s">
        <v>15</v>
      </c>
    </row>
    <row r="7390" spans="1:10" x14ac:dyDescent="0.25">
      <c r="A7390" t="s">
        <v>10713</v>
      </c>
      <c r="B7390" t="s">
        <v>10714</v>
      </c>
      <c r="C7390">
        <v>10</v>
      </c>
      <c r="D7390" t="s">
        <v>10</v>
      </c>
      <c r="E7390" t="s">
        <v>34846</v>
      </c>
      <c r="F7390" t="s">
        <v>34847</v>
      </c>
      <c r="G7390" t="s">
        <v>34848</v>
      </c>
      <c r="H7390" t="s">
        <v>34849</v>
      </c>
      <c r="I7390">
        <v>2027</v>
      </c>
      <c r="J7390" t="s">
        <v>15</v>
      </c>
    </row>
    <row r="7391" spans="1:10" x14ac:dyDescent="0.25">
      <c r="A7391" t="s">
        <v>10713</v>
      </c>
      <c r="B7391" t="s">
        <v>10714</v>
      </c>
      <c r="C7391">
        <v>10</v>
      </c>
      <c r="D7391" t="s">
        <v>10</v>
      </c>
      <c r="E7391" t="s">
        <v>34850</v>
      </c>
      <c r="F7391" t="s">
        <v>34851</v>
      </c>
      <c r="G7391" t="s">
        <v>34852</v>
      </c>
      <c r="H7391" t="s">
        <v>34853</v>
      </c>
      <c r="I7391">
        <v>2027</v>
      </c>
      <c r="J7391" t="s">
        <v>14</v>
      </c>
    </row>
    <row r="7392" spans="1:10" x14ac:dyDescent="0.25">
      <c r="A7392" t="s">
        <v>10713</v>
      </c>
      <c r="B7392" t="s">
        <v>10714</v>
      </c>
      <c r="C7392">
        <v>10</v>
      </c>
      <c r="D7392" t="s">
        <v>10</v>
      </c>
      <c r="E7392" t="s">
        <v>34854</v>
      </c>
      <c r="F7392" t="s">
        <v>34855</v>
      </c>
      <c r="G7392" t="s">
        <v>34856</v>
      </c>
      <c r="H7392" t="s">
        <v>34857</v>
      </c>
      <c r="I7392">
        <v>2027</v>
      </c>
      <c r="J7392" t="s">
        <v>20</v>
      </c>
    </row>
    <row r="7393" spans="1:10" x14ac:dyDescent="0.25">
      <c r="A7393" t="s">
        <v>10713</v>
      </c>
      <c r="B7393" t="s">
        <v>10714</v>
      </c>
      <c r="C7393">
        <v>10</v>
      </c>
      <c r="D7393" t="s">
        <v>10</v>
      </c>
      <c r="E7393" t="s">
        <v>34858</v>
      </c>
      <c r="F7393" t="s">
        <v>34859</v>
      </c>
      <c r="G7393" t="s">
        <v>34860</v>
      </c>
      <c r="H7393" t="s">
        <v>34861</v>
      </c>
      <c r="I7393">
        <v>2027</v>
      </c>
      <c r="J7393" t="s">
        <v>20</v>
      </c>
    </row>
    <row r="7394" spans="1:10" x14ac:dyDescent="0.25">
      <c r="A7394" t="s">
        <v>10713</v>
      </c>
      <c r="B7394" t="s">
        <v>10714</v>
      </c>
      <c r="C7394">
        <v>10</v>
      </c>
      <c r="D7394" t="s">
        <v>10</v>
      </c>
      <c r="E7394" t="s">
        <v>34862</v>
      </c>
      <c r="F7394" t="s">
        <v>34863</v>
      </c>
      <c r="G7394" t="s">
        <v>34864</v>
      </c>
      <c r="H7394" t="s">
        <v>34865</v>
      </c>
      <c r="I7394">
        <v>2027</v>
      </c>
      <c r="J7394" t="s">
        <v>20</v>
      </c>
    </row>
    <row r="7395" spans="1:10" x14ac:dyDescent="0.25">
      <c r="A7395" t="s">
        <v>10713</v>
      </c>
      <c r="B7395" t="s">
        <v>10714</v>
      </c>
      <c r="C7395">
        <v>10</v>
      </c>
      <c r="D7395" t="s">
        <v>10</v>
      </c>
      <c r="E7395" t="s">
        <v>34866</v>
      </c>
      <c r="F7395" t="s">
        <v>34867</v>
      </c>
      <c r="G7395" t="s">
        <v>34868</v>
      </c>
      <c r="H7395" t="s">
        <v>34869</v>
      </c>
      <c r="I7395">
        <v>2027</v>
      </c>
      <c r="J7395" t="s">
        <v>15</v>
      </c>
    </row>
    <row r="7396" spans="1:10" x14ac:dyDescent="0.25">
      <c r="A7396" t="s">
        <v>10713</v>
      </c>
      <c r="B7396" t="s">
        <v>10714</v>
      </c>
      <c r="C7396">
        <v>10</v>
      </c>
      <c r="D7396" t="s">
        <v>10</v>
      </c>
      <c r="E7396" t="s">
        <v>34870</v>
      </c>
      <c r="F7396" t="s">
        <v>34871</v>
      </c>
      <c r="G7396" t="s">
        <v>34872</v>
      </c>
      <c r="H7396" t="s">
        <v>34873</v>
      </c>
      <c r="I7396">
        <v>2027</v>
      </c>
      <c r="J7396" t="s">
        <v>15</v>
      </c>
    </row>
    <row r="7397" spans="1:10" x14ac:dyDescent="0.25">
      <c r="A7397" t="s">
        <v>10713</v>
      </c>
      <c r="B7397" t="s">
        <v>10714</v>
      </c>
      <c r="C7397">
        <v>10</v>
      </c>
      <c r="D7397" t="s">
        <v>10</v>
      </c>
      <c r="E7397" t="s">
        <v>34874</v>
      </c>
      <c r="F7397" t="s">
        <v>34875</v>
      </c>
      <c r="G7397" t="s">
        <v>34876</v>
      </c>
      <c r="H7397" t="s">
        <v>34877</v>
      </c>
      <c r="I7397">
        <v>2027</v>
      </c>
      <c r="J7397" t="s">
        <v>15</v>
      </c>
    </row>
    <row r="7398" spans="1:10" x14ac:dyDescent="0.25">
      <c r="A7398" t="s">
        <v>10713</v>
      </c>
      <c r="B7398" t="s">
        <v>10714</v>
      </c>
      <c r="C7398">
        <v>10</v>
      </c>
      <c r="D7398" t="s">
        <v>10</v>
      </c>
      <c r="E7398" t="s">
        <v>34878</v>
      </c>
      <c r="F7398" t="s">
        <v>34879</v>
      </c>
      <c r="G7398" t="s">
        <v>34880</v>
      </c>
      <c r="H7398" t="s">
        <v>34881</v>
      </c>
      <c r="I7398">
        <v>2027</v>
      </c>
      <c r="J7398" t="s">
        <v>15</v>
      </c>
    </row>
    <row r="7399" spans="1:10" x14ac:dyDescent="0.25">
      <c r="A7399" t="s">
        <v>10713</v>
      </c>
      <c r="B7399" t="s">
        <v>10714</v>
      </c>
      <c r="C7399">
        <v>10</v>
      </c>
      <c r="D7399" t="s">
        <v>10</v>
      </c>
      <c r="E7399" t="s">
        <v>34882</v>
      </c>
      <c r="F7399" t="s">
        <v>34883</v>
      </c>
      <c r="G7399" t="s">
        <v>34884</v>
      </c>
      <c r="H7399" t="s">
        <v>34885</v>
      </c>
      <c r="I7399">
        <v>2027</v>
      </c>
      <c r="J7399" t="s">
        <v>25</v>
      </c>
    </row>
    <row r="7400" spans="1:10" x14ac:dyDescent="0.25">
      <c r="A7400" t="s">
        <v>10713</v>
      </c>
      <c r="B7400" t="s">
        <v>10714</v>
      </c>
      <c r="C7400">
        <v>10</v>
      </c>
      <c r="D7400" t="s">
        <v>10</v>
      </c>
      <c r="E7400" t="s">
        <v>34886</v>
      </c>
      <c r="F7400" t="s">
        <v>34887</v>
      </c>
      <c r="G7400" t="s">
        <v>34888</v>
      </c>
      <c r="H7400" t="s">
        <v>34889</v>
      </c>
      <c r="I7400">
        <v>2027</v>
      </c>
      <c r="J7400" t="s">
        <v>25</v>
      </c>
    </row>
    <row r="7401" spans="1:10" x14ac:dyDescent="0.25">
      <c r="A7401" t="s">
        <v>10713</v>
      </c>
      <c r="B7401" t="s">
        <v>10714</v>
      </c>
      <c r="C7401">
        <v>10</v>
      </c>
      <c r="D7401" t="s">
        <v>10</v>
      </c>
      <c r="E7401" t="s">
        <v>34890</v>
      </c>
      <c r="F7401" t="s">
        <v>34891</v>
      </c>
      <c r="G7401" t="s">
        <v>34892</v>
      </c>
      <c r="H7401" t="s">
        <v>34893</v>
      </c>
      <c r="I7401">
        <v>2027</v>
      </c>
      <c r="J7401" t="s">
        <v>20</v>
      </c>
    </row>
    <row r="7402" spans="1:10" x14ac:dyDescent="0.25">
      <c r="A7402" t="s">
        <v>10713</v>
      </c>
      <c r="B7402" t="s">
        <v>10714</v>
      </c>
      <c r="C7402">
        <v>10</v>
      </c>
      <c r="D7402" t="s">
        <v>10</v>
      </c>
      <c r="E7402" t="s">
        <v>34894</v>
      </c>
      <c r="F7402" t="s">
        <v>34895</v>
      </c>
      <c r="G7402" t="s">
        <v>34896</v>
      </c>
      <c r="H7402" t="s">
        <v>34897</v>
      </c>
      <c r="I7402">
        <v>2027</v>
      </c>
      <c r="J7402" t="s">
        <v>20</v>
      </c>
    </row>
    <row r="7403" spans="1:10" x14ac:dyDescent="0.25">
      <c r="A7403" t="s">
        <v>10713</v>
      </c>
      <c r="B7403" t="s">
        <v>10714</v>
      </c>
      <c r="C7403">
        <v>10</v>
      </c>
      <c r="D7403" t="s">
        <v>10</v>
      </c>
      <c r="E7403" t="s">
        <v>34898</v>
      </c>
      <c r="F7403" t="s">
        <v>34899</v>
      </c>
      <c r="G7403" t="s">
        <v>34900</v>
      </c>
      <c r="H7403" t="s">
        <v>34901</v>
      </c>
      <c r="I7403">
        <v>2027</v>
      </c>
      <c r="J7403" t="s">
        <v>20</v>
      </c>
    </row>
    <row r="7404" spans="1:10" x14ac:dyDescent="0.25">
      <c r="A7404" t="s">
        <v>10713</v>
      </c>
      <c r="B7404" t="s">
        <v>10714</v>
      </c>
      <c r="C7404">
        <v>10</v>
      </c>
      <c r="D7404" t="s">
        <v>10</v>
      </c>
      <c r="E7404" t="s">
        <v>34902</v>
      </c>
      <c r="F7404" t="s">
        <v>34903</v>
      </c>
      <c r="G7404" t="s">
        <v>34904</v>
      </c>
      <c r="H7404" t="s">
        <v>34905</v>
      </c>
      <c r="I7404">
        <v>2027</v>
      </c>
      <c r="J7404" t="s">
        <v>20</v>
      </c>
    </row>
    <row r="7405" spans="1:10" x14ac:dyDescent="0.25">
      <c r="A7405" t="s">
        <v>10713</v>
      </c>
      <c r="B7405" t="s">
        <v>10714</v>
      </c>
      <c r="C7405">
        <v>10</v>
      </c>
      <c r="D7405" t="s">
        <v>10</v>
      </c>
      <c r="E7405" t="s">
        <v>34906</v>
      </c>
      <c r="F7405" t="s">
        <v>34907</v>
      </c>
      <c r="G7405" t="s">
        <v>34908</v>
      </c>
      <c r="H7405" t="s">
        <v>34909</v>
      </c>
      <c r="I7405">
        <v>2027</v>
      </c>
      <c r="J7405" t="s">
        <v>20</v>
      </c>
    </row>
    <row r="7406" spans="1:10" x14ac:dyDescent="0.25">
      <c r="A7406" t="s">
        <v>10713</v>
      </c>
      <c r="B7406" t="s">
        <v>10714</v>
      </c>
      <c r="C7406">
        <v>10</v>
      </c>
      <c r="D7406" t="s">
        <v>10</v>
      </c>
      <c r="E7406" t="s">
        <v>34910</v>
      </c>
      <c r="F7406" t="s">
        <v>34911</v>
      </c>
      <c r="G7406" t="s">
        <v>34912</v>
      </c>
      <c r="H7406" t="s">
        <v>34913</v>
      </c>
      <c r="I7406">
        <v>2027</v>
      </c>
      <c r="J7406" t="s">
        <v>15</v>
      </c>
    </row>
    <row r="7407" spans="1:10" x14ac:dyDescent="0.25">
      <c r="A7407" t="s">
        <v>10713</v>
      </c>
      <c r="B7407" t="s">
        <v>10714</v>
      </c>
      <c r="C7407">
        <v>10</v>
      </c>
      <c r="D7407" t="s">
        <v>10</v>
      </c>
      <c r="E7407" t="s">
        <v>34914</v>
      </c>
      <c r="F7407" t="s">
        <v>34915</v>
      </c>
      <c r="G7407" t="s">
        <v>34916</v>
      </c>
      <c r="H7407" t="s">
        <v>34917</v>
      </c>
      <c r="I7407">
        <v>2027</v>
      </c>
      <c r="J7407" t="s">
        <v>15</v>
      </c>
    </row>
    <row r="7408" spans="1:10" x14ac:dyDescent="0.25">
      <c r="A7408" t="s">
        <v>10713</v>
      </c>
      <c r="B7408" t="s">
        <v>10714</v>
      </c>
      <c r="C7408">
        <v>10</v>
      </c>
      <c r="D7408" t="s">
        <v>10</v>
      </c>
      <c r="E7408" t="s">
        <v>34918</v>
      </c>
      <c r="F7408" t="s">
        <v>34919</v>
      </c>
      <c r="G7408" t="s">
        <v>34920</v>
      </c>
      <c r="H7408" t="s">
        <v>34921</v>
      </c>
      <c r="I7408">
        <v>2027</v>
      </c>
      <c r="J7408" t="s">
        <v>15</v>
      </c>
    </row>
    <row r="7409" spans="1:10" x14ac:dyDescent="0.25">
      <c r="A7409" t="s">
        <v>10713</v>
      </c>
      <c r="B7409" t="s">
        <v>10714</v>
      </c>
      <c r="C7409">
        <v>10</v>
      </c>
      <c r="D7409" t="s">
        <v>10</v>
      </c>
      <c r="E7409" t="s">
        <v>34922</v>
      </c>
      <c r="F7409" t="s">
        <v>34923</v>
      </c>
      <c r="G7409" t="s">
        <v>34924</v>
      </c>
      <c r="H7409" t="s">
        <v>34925</v>
      </c>
      <c r="I7409">
        <v>2027</v>
      </c>
      <c r="J7409" t="s">
        <v>15</v>
      </c>
    </row>
    <row r="7410" spans="1:10" x14ac:dyDescent="0.25">
      <c r="A7410" t="s">
        <v>10713</v>
      </c>
      <c r="B7410" t="s">
        <v>10714</v>
      </c>
      <c r="C7410">
        <v>10</v>
      </c>
      <c r="D7410" t="s">
        <v>10</v>
      </c>
      <c r="E7410" t="s">
        <v>34926</v>
      </c>
      <c r="F7410" t="s">
        <v>34927</v>
      </c>
      <c r="G7410" t="s">
        <v>34928</v>
      </c>
      <c r="H7410" t="s">
        <v>34929</v>
      </c>
      <c r="I7410">
        <v>2026</v>
      </c>
      <c r="J7410" t="s">
        <v>15</v>
      </c>
    </row>
    <row r="7411" spans="1:10" x14ac:dyDescent="0.25">
      <c r="A7411" t="s">
        <v>10713</v>
      </c>
      <c r="B7411" t="s">
        <v>10714</v>
      </c>
      <c r="C7411">
        <v>10</v>
      </c>
      <c r="D7411" t="s">
        <v>10</v>
      </c>
      <c r="E7411" t="s">
        <v>34930</v>
      </c>
      <c r="F7411" t="s">
        <v>34931</v>
      </c>
      <c r="G7411" t="s">
        <v>34932</v>
      </c>
      <c r="H7411" t="s">
        <v>34933</v>
      </c>
      <c r="I7411">
        <v>2027</v>
      </c>
      <c r="J7411" t="s">
        <v>15</v>
      </c>
    </row>
    <row r="7412" spans="1:10" x14ac:dyDescent="0.25">
      <c r="A7412" t="s">
        <v>10713</v>
      </c>
      <c r="B7412" t="s">
        <v>10714</v>
      </c>
      <c r="C7412">
        <v>10</v>
      </c>
      <c r="D7412" t="s">
        <v>10</v>
      </c>
      <c r="E7412" t="s">
        <v>34934</v>
      </c>
      <c r="F7412" t="s">
        <v>34935</v>
      </c>
      <c r="G7412" t="s">
        <v>34936</v>
      </c>
      <c r="H7412" t="s">
        <v>34937</v>
      </c>
      <c r="I7412">
        <v>2027</v>
      </c>
      <c r="J7412" t="s">
        <v>15</v>
      </c>
    </row>
    <row r="7413" spans="1:10" x14ac:dyDescent="0.25">
      <c r="A7413" t="s">
        <v>10713</v>
      </c>
      <c r="B7413" t="s">
        <v>10714</v>
      </c>
      <c r="C7413">
        <v>10</v>
      </c>
      <c r="D7413" t="s">
        <v>10</v>
      </c>
      <c r="E7413" t="s">
        <v>34938</v>
      </c>
      <c r="F7413" t="s">
        <v>34939</v>
      </c>
      <c r="G7413" t="s">
        <v>34940</v>
      </c>
      <c r="H7413" t="s">
        <v>34941</v>
      </c>
      <c r="I7413">
        <v>2027</v>
      </c>
      <c r="J7413" t="s">
        <v>20</v>
      </c>
    </row>
    <row r="7414" spans="1:10" x14ac:dyDescent="0.25">
      <c r="A7414" t="s">
        <v>10713</v>
      </c>
      <c r="B7414" t="s">
        <v>10714</v>
      </c>
      <c r="C7414">
        <v>10</v>
      </c>
      <c r="D7414" t="s">
        <v>10</v>
      </c>
      <c r="E7414" t="s">
        <v>34942</v>
      </c>
      <c r="F7414" t="s">
        <v>34943</v>
      </c>
      <c r="G7414" t="s">
        <v>34944</v>
      </c>
      <c r="H7414" t="s">
        <v>34945</v>
      </c>
      <c r="I7414">
        <v>2027</v>
      </c>
      <c r="J7414" t="s">
        <v>20</v>
      </c>
    </row>
    <row r="7415" spans="1:10" x14ac:dyDescent="0.25">
      <c r="A7415" t="s">
        <v>10713</v>
      </c>
      <c r="B7415" t="s">
        <v>10714</v>
      </c>
      <c r="C7415">
        <v>10</v>
      </c>
      <c r="D7415" t="s">
        <v>10</v>
      </c>
      <c r="E7415" t="s">
        <v>34946</v>
      </c>
      <c r="F7415" t="s">
        <v>34947</v>
      </c>
      <c r="G7415" t="s">
        <v>34948</v>
      </c>
      <c r="H7415" t="s">
        <v>34949</v>
      </c>
      <c r="I7415">
        <v>2027</v>
      </c>
      <c r="J7415" t="s">
        <v>20</v>
      </c>
    </row>
    <row r="7416" spans="1:10" x14ac:dyDescent="0.25">
      <c r="A7416" t="s">
        <v>10713</v>
      </c>
      <c r="B7416" t="s">
        <v>10714</v>
      </c>
      <c r="C7416">
        <v>10</v>
      </c>
      <c r="D7416" t="s">
        <v>10</v>
      </c>
      <c r="E7416" t="s">
        <v>34950</v>
      </c>
      <c r="F7416" t="s">
        <v>34951</v>
      </c>
      <c r="G7416" t="s">
        <v>34952</v>
      </c>
      <c r="H7416" t="s">
        <v>34953</v>
      </c>
      <c r="I7416">
        <v>2027</v>
      </c>
      <c r="J7416" t="s">
        <v>20</v>
      </c>
    </row>
    <row r="7417" spans="1:10" x14ac:dyDescent="0.25">
      <c r="A7417" t="s">
        <v>10713</v>
      </c>
      <c r="B7417" t="s">
        <v>10714</v>
      </c>
      <c r="C7417">
        <v>10</v>
      </c>
      <c r="D7417" t="s">
        <v>10</v>
      </c>
      <c r="E7417" t="s">
        <v>34954</v>
      </c>
      <c r="F7417" t="s">
        <v>34955</v>
      </c>
      <c r="G7417" t="s">
        <v>34956</v>
      </c>
      <c r="H7417" t="s">
        <v>34957</v>
      </c>
      <c r="I7417">
        <v>2027</v>
      </c>
      <c r="J7417" t="s">
        <v>20</v>
      </c>
    </row>
    <row r="7418" spans="1:10" x14ac:dyDescent="0.25">
      <c r="A7418" t="s">
        <v>10713</v>
      </c>
      <c r="B7418" t="s">
        <v>10714</v>
      </c>
      <c r="C7418">
        <v>10</v>
      </c>
      <c r="D7418" t="s">
        <v>10</v>
      </c>
      <c r="E7418" t="s">
        <v>34958</v>
      </c>
      <c r="F7418" t="s">
        <v>34959</v>
      </c>
      <c r="G7418" t="s">
        <v>34960</v>
      </c>
      <c r="H7418" t="s">
        <v>34961</v>
      </c>
      <c r="I7418">
        <v>2027</v>
      </c>
      <c r="J7418" t="s">
        <v>20</v>
      </c>
    </row>
    <row r="7419" spans="1:10" x14ac:dyDescent="0.25">
      <c r="A7419" t="s">
        <v>10713</v>
      </c>
      <c r="B7419" t="s">
        <v>10714</v>
      </c>
      <c r="C7419">
        <v>10</v>
      </c>
      <c r="D7419" t="s">
        <v>10</v>
      </c>
      <c r="E7419" t="s">
        <v>34962</v>
      </c>
      <c r="F7419" t="s">
        <v>34963</v>
      </c>
      <c r="G7419" t="s">
        <v>34964</v>
      </c>
      <c r="H7419" t="s">
        <v>34965</v>
      </c>
      <c r="I7419">
        <v>2027</v>
      </c>
      <c r="J7419" t="s">
        <v>20</v>
      </c>
    </row>
    <row r="7420" spans="1:10" x14ac:dyDescent="0.25">
      <c r="A7420" t="s">
        <v>10713</v>
      </c>
      <c r="B7420" t="s">
        <v>10714</v>
      </c>
      <c r="C7420">
        <v>10</v>
      </c>
      <c r="D7420" t="s">
        <v>10</v>
      </c>
      <c r="E7420" t="s">
        <v>34966</v>
      </c>
      <c r="F7420" t="s">
        <v>34967</v>
      </c>
      <c r="G7420" t="s">
        <v>34968</v>
      </c>
      <c r="H7420" t="s">
        <v>34969</v>
      </c>
      <c r="I7420">
        <v>2025</v>
      </c>
      <c r="J7420" t="s">
        <v>20</v>
      </c>
    </row>
    <row r="7421" spans="1:10" x14ac:dyDescent="0.25">
      <c r="A7421" t="s">
        <v>10713</v>
      </c>
      <c r="B7421" t="s">
        <v>10714</v>
      </c>
      <c r="C7421">
        <v>10</v>
      </c>
      <c r="D7421" t="s">
        <v>10</v>
      </c>
      <c r="E7421" t="s">
        <v>34970</v>
      </c>
      <c r="F7421" t="s">
        <v>34971</v>
      </c>
      <c r="G7421" t="s">
        <v>34972</v>
      </c>
      <c r="H7421" t="s">
        <v>34973</v>
      </c>
      <c r="I7421">
        <v>2027</v>
      </c>
      <c r="J7421" t="s">
        <v>20</v>
      </c>
    </row>
    <row r="7422" spans="1:10" x14ac:dyDescent="0.25">
      <c r="A7422" t="s">
        <v>10713</v>
      </c>
      <c r="B7422" t="s">
        <v>10714</v>
      </c>
      <c r="C7422">
        <v>10</v>
      </c>
      <c r="D7422" t="s">
        <v>10</v>
      </c>
      <c r="E7422" t="s">
        <v>34974</v>
      </c>
      <c r="F7422" t="s">
        <v>34975</v>
      </c>
      <c r="G7422" t="s">
        <v>34976</v>
      </c>
      <c r="H7422" t="s">
        <v>34977</v>
      </c>
      <c r="I7422">
        <v>2027</v>
      </c>
      <c r="J7422" t="s">
        <v>20</v>
      </c>
    </row>
    <row r="7423" spans="1:10" x14ac:dyDescent="0.25">
      <c r="A7423" t="s">
        <v>10713</v>
      </c>
      <c r="B7423" t="s">
        <v>10714</v>
      </c>
      <c r="C7423">
        <v>10</v>
      </c>
      <c r="D7423" t="s">
        <v>10</v>
      </c>
      <c r="E7423" t="s">
        <v>34978</v>
      </c>
      <c r="F7423" t="s">
        <v>34979</v>
      </c>
      <c r="G7423" t="s">
        <v>34980</v>
      </c>
      <c r="H7423" t="s">
        <v>34981</v>
      </c>
      <c r="I7423">
        <v>2027</v>
      </c>
      <c r="J7423" t="s">
        <v>20</v>
      </c>
    </row>
    <row r="7424" spans="1:10" x14ac:dyDescent="0.25">
      <c r="A7424" t="s">
        <v>10713</v>
      </c>
      <c r="B7424" t="s">
        <v>10714</v>
      </c>
      <c r="C7424">
        <v>10</v>
      </c>
      <c r="D7424" t="s">
        <v>10</v>
      </c>
      <c r="E7424" t="s">
        <v>34982</v>
      </c>
      <c r="F7424" t="s">
        <v>34983</v>
      </c>
      <c r="G7424" t="s">
        <v>34984</v>
      </c>
      <c r="H7424" t="s">
        <v>34985</v>
      </c>
      <c r="I7424">
        <v>2027</v>
      </c>
      <c r="J7424" t="s">
        <v>20</v>
      </c>
    </row>
    <row r="7425" spans="1:10" x14ac:dyDescent="0.25">
      <c r="A7425" t="s">
        <v>10713</v>
      </c>
      <c r="B7425" t="s">
        <v>10714</v>
      </c>
      <c r="C7425">
        <v>10</v>
      </c>
      <c r="D7425" t="s">
        <v>10</v>
      </c>
      <c r="E7425" t="s">
        <v>34986</v>
      </c>
      <c r="F7425" t="s">
        <v>34987</v>
      </c>
      <c r="G7425" t="s">
        <v>34988</v>
      </c>
      <c r="H7425" t="s">
        <v>34989</v>
      </c>
      <c r="I7425">
        <v>2027</v>
      </c>
      <c r="J7425" t="s">
        <v>20</v>
      </c>
    </row>
    <row r="7426" spans="1:10" x14ac:dyDescent="0.25">
      <c r="A7426" t="s">
        <v>10713</v>
      </c>
      <c r="B7426" t="s">
        <v>10714</v>
      </c>
      <c r="C7426">
        <v>10</v>
      </c>
      <c r="D7426" t="s">
        <v>10</v>
      </c>
      <c r="E7426" t="s">
        <v>34990</v>
      </c>
      <c r="F7426" t="s">
        <v>34991</v>
      </c>
      <c r="G7426" t="s">
        <v>34992</v>
      </c>
      <c r="H7426" t="s">
        <v>34993</v>
      </c>
      <c r="I7426">
        <v>2027</v>
      </c>
      <c r="J7426" t="s">
        <v>20</v>
      </c>
    </row>
    <row r="7427" spans="1:10" x14ac:dyDescent="0.25">
      <c r="A7427" t="s">
        <v>10713</v>
      </c>
      <c r="B7427" t="s">
        <v>10714</v>
      </c>
      <c r="C7427">
        <v>10</v>
      </c>
      <c r="D7427" t="s">
        <v>10</v>
      </c>
      <c r="E7427" t="s">
        <v>34994</v>
      </c>
      <c r="F7427" t="s">
        <v>34995</v>
      </c>
      <c r="G7427" t="s">
        <v>34996</v>
      </c>
      <c r="H7427" t="s">
        <v>34997</v>
      </c>
      <c r="I7427">
        <v>2027</v>
      </c>
      <c r="J7427" t="s">
        <v>20</v>
      </c>
    </row>
    <row r="7428" spans="1:10" x14ac:dyDescent="0.25">
      <c r="A7428" t="s">
        <v>10713</v>
      </c>
      <c r="B7428" t="s">
        <v>10714</v>
      </c>
      <c r="C7428">
        <v>10</v>
      </c>
      <c r="D7428" t="s">
        <v>10</v>
      </c>
      <c r="E7428" t="s">
        <v>34998</v>
      </c>
      <c r="F7428" t="s">
        <v>34999</v>
      </c>
      <c r="G7428" t="s">
        <v>35000</v>
      </c>
      <c r="H7428" t="s">
        <v>35001</v>
      </c>
      <c r="I7428">
        <v>2027</v>
      </c>
      <c r="J7428" t="s">
        <v>20</v>
      </c>
    </row>
    <row r="7429" spans="1:10" x14ac:dyDescent="0.25">
      <c r="A7429" t="s">
        <v>10713</v>
      </c>
      <c r="B7429" t="s">
        <v>10714</v>
      </c>
      <c r="C7429">
        <v>10</v>
      </c>
      <c r="D7429" t="s">
        <v>10</v>
      </c>
      <c r="E7429" t="s">
        <v>35002</v>
      </c>
      <c r="F7429" t="s">
        <v>35003</v>
      </c>
      <c r="G7429" t="s">
        <v>35004</v>
      </c>
      <c r="H7429" t="s">
        <v>35005</v>
      </c>
      <c r="I7429">
        <v>2027</v>
      </c>
      <c r="J7429" t="s">
        <v>20</v>
      </c>
    </row>
    <row r="7430" spans="1:10" x14ac:dyDescent="0.25">
      <c r="A7430" t="s">
        <v>10713</v>
      </c>
      <c r="B7430" t="s">
        <v>10714</v>
      </c>
      <c r="C7430">
        <v>10</v>
      </c>
      <c r="D7430" t="s">
        <v>10</v>
      </c>
      <c r="E7430" t="s">
        <v>35006</v>
      </c>
      <c r="F7430" t="s">
        <v>35007</v>
      </c>
      <c r="G7430" t="s">
        <v>35008</v>
      </c>
      <c r="H7430" t="s">
        <v>35009</v>
      </c>
      <c r="I7430">
        <v>2027</v>
      </c>
      <c r="J7430" t="s">
        <v>20</v>
      </c>
    </row>
    <row r="7431" spans="1:10" x14ac:dyDescent="0.25">
      <c r="A7431" t="s">
        <v>10713</v>
      </c>
      <c r="B7431" t="s">
        <v>10714</v>
      </c>
      <c r="C7431">
        <v>10</v>
      </c>
      <c r="D7431" t="s">
        <v>10</v>
      </c>
      <c r="E7431" t="s">
        <v>35010</v>
      </c>
      <c r="F7431" t="s">
        <v>35011</v>
      </c>
      <c r="G7431" t="s">
        <v>35012</v>
      </c>
      <c r="H7431" t="s">
        <v>35013</v>
      </c>
      <c r="I7431">
        <v>2027</v>
      </c>
      <c r="J7431" t="s">
        <v>20</v>
      </c>
    </row>
    <row r="7432" spans="1:10" x14ac:dyDescent="0.25">
      <c r="A7432" t="s">
        <v>11319</v>
      </c>
      <c r="B7432" t="s">
        <v>11320</v>
      </c>
      <c r="C7432">
        <v>10</v>
      </c>
      <c r="D7432" t="s">
        <v>10</v>
      </c>
      <c r="E7432" t="s">
        <v>35014</v>
      </c>
      <c r="F7432" t="s">
        <v>35015</v>
      </c>
      <c r="G7432" t="s">
        <v>35016</v>
      </c>
      <c r="H7432" t="s">
        <v>35017</v>
      </c>
      <c r="I7432">
        <v>2027</v>
      </c>
      <c r="J7432" t="s">
        <v>15</v>
      </c>
    </row>
    <row r="7433" spans="1:10" x14ac:dyDescent="0.25">
      <c r="A7433" t="s">
        <v>11319</v>
      </c>
      <c r="B7433" t="s">
        <v>11320</v>
      </c>
      <c r="C7433">
        <v>10</v>
      </c>
      <c r="D7433" t="s">
        <v>10</v>
      </c>
      <c r="E7433" t="s">
        <v>35018</v>
      </c>
      <c r="F7433" t="s">
        <v>35019</v>
      </c>
      <c r="G7433" t="s">
        <v>35020</v>
      </c>
      <c r="H7433" t="s">
        <v>35021</v>
      </c>
      <c r="I7433">
        <v>2027</v>
      </c>
      <c r="J7433" t="s">
        <v>15</v>
      </c>
    </row>
    <row r="7434" spans="1:10" x14ac:dyDescent="0.25">
      <c r="A7434" t="s">
        <v>11319</v>
      </c>
      <c r="B7434" t="s">
        <v>11320</v>
      </c>
      <c r="C7434">
        <v>10</v>
      </c>
      <c r="D7434" t="s">
        <v>10</v>
      </c>
      <c r="E7434" t="s">
        <v>35022</v>
      </c>
      <c r="F7434" t="s">
        <v>35023</v>
      </c>
      <c r="G7434" t="s">
        <v>35024</v>
      </c>
      <c r="H7434" t="s">
        <v>35025</v>
      </c>
      <c r="I7434">
        <v>2027</v>
      </c>
      <c r="J7434" t="s">
        <v>15</v>
      </c>
    </row>
    <row r="7435" spans="1:10" x14ac:dyDescent="0.25">
      <c r="A7435" t="s">
        <v>11319</v>
      </c>
      <c r="B7435" t="s">
        <v>11320</v>
      </c>
      <c r="C7435">
        <v>10</v>
      </c>
      <c r="D7435" t="s">
        <v>10</v>
      </c>
      <c r="E7435" t="s">
        <v>35026</v>
      </c>
      <c r="F7435" t="s">
        <v>35027</v>
      </c>
      <c r="G7435" t="s">
        <v>35028</v>
      </c>
      <c r="H7435" t="s">
        <v>35029</v>
      </c>
      <c r="I7435">
        <v>2027</v>
      </c>
      <c r="J7435" t="s">
        <v>15</v>
      </c>
    </row>
    <row r="7436" spans="1:10" x14ac:dyDescent="0.25">
      <c r="A7436" t="s">
        <v>11319</v>
      </c>
      <c r="B7436" t="s">
        <v>11320</v>
      </c>
      <c r="C7436">
        <v>10</v>
      </c>
      <c r="D7436" t="s">
        <v>10</v>
      </c>
      <c r="E7436" t="s">
        <v>35030</v>
      </c>
      <c r="F7436" t="s">
        <v>35031</v>
      </c>
      <c r="G7436" t="s">
        <v>35032</v>
      </c>
      <c r="H7436" t="s">
        <v>35033</v>
      </c>
      <c r="I7436">
        <v>2027</v>
      </c>
      <c r="J7436" t="s">
        <v>15</v>
      </c>
    </row>
    <row r="7437" spans="1:10" x14ac:dyDescent="0.25">
      <c r="A7437" t="s">
        <v>11319</v>
      </c>
      <c r="B7437" t="s">
        <v>11320</v>
      </c>
      <c r="C7437">
        <v>10</v>
      </c>
      <c r="D7437" t="s">
        <v>10</v>
      </c>
      <c r="E7437" t="s">
        <v>35034</v>
      </c>
      <c r="F7437" t="s">
        <v>35035</v>
      </c>
      <c r="G7437" t="s">
        <v>35036</v>
      </c>
      <c r="H7437" t="s">
        <v>35037</v>
      </c>
      <c r="I7437">
        <v>2027</v>
      </c>
      <c r="J7437" t="s">
        <v>15</v>
      </c>
    </row>
    <row r="7438" spans="1:10" x14ac:dyDescent="0.25">
      <c r="A7438" t="s">
        <v>11319</v>
      </c>
      <c r="B7438" t="s">
        <v>11320</v>
      </c>
      <c r="C7438">
        <v>10</v>
      </c>
      <c r="D7438" t="s">
        <v>10</v>
      </c>
      <c r="E7438" t="s">
        <v>35038</v>
      </c>
      <c r="F7438" t="s">
        <v>35039</v>
      </c>
      <c r="G7438" t="s">
        <v>35040</v>
      </c>
      <c r="H7438" t="s">
        <v>35041</v>
      </c>
      <c r="I7438">
        <v>2027</v>
      </c>
      <c r="J7438" t="s">
        <v>23863</v>
      </c>
    </row>
    <row r="7439" spans="1:10" x14ac:dyDescent="0.25">
      <c r="A7439" t="s">
        <v>11319</v>
      </c>
      <c r="B7439" t="s">
        <v>11320</v>
      </c>
      <c r="C7439">
        <v>10</v>
      </c>
      <c r="D7439" t="s">
        <v>10</v>
      </c>
      <c r="E7439" t="s">
        <v>35042</v>
      </c>
      <c r="F7439" t="s">
        <v>35043</v>
      </c>
      <c r="G7439" t="s">
        <v>35044</v>
      </c>
      <c r="H7439" t="s">
        <v>35045</v>
      </c>
      <c r="I7439">
        <v>2027</v>
      </c>
      <c r="J7439" t="s">
        <v>23863</v>
      </c>
    </row>
    <row r="7440" spans="1:10" x14ac:dyDescent="0.25">
      <c r="A7440" t="s">
        <v>11319</v>
      </c>
      <c r="B7440" t="s">
        <v>11320</v>
      </c>
      <c r="C7440">
        <v>10</v>
      </c>
      <c r="D7440" t="s">
        <v>10</v>
      </c>
      <c r="E7440" t="s">
        <v>35046</v>
      </c>
      <c r="F7440" t="s">
        <v>35047</v>
      </c>
      <c r="G7440" t="s">
        <v>35048</v>
      </c>
      <c r="H7440" t="s">
        <v>35049</v>
      </c>
      <c r="I7440">
        <v>2027</v>
      </c>
      <c r="J7440" t="s">
        <v>23863</v>
      </c>
    </row>
    <row r="7441" spans="1:10" x14ac:dyDescent="0.25">
      <c r="A7441" t="s">
        <v>11319</v>
      </c>
      <c r="B7441" t="s">
        <v>11320</v>
      </c>
      <c r="C7441">
        <v>10</v>
      </c>
      <c r="D7441" t="s">
        <v>10</v>
      </c>
      <c r="E7441" t="s">
        <v>35050</v>
      </c>
      <c r="F7441" t="s">
        <v>35051</v>
      </c>
      <c r="G7441" t="s">
        <v>35052</v>
      </c>
      <c r="H7441" t="s">
        <v>35053</v>
      </c>
      <c r="I7441">
        <v>2027</v>
      </c>
      <c r="J7441" t="s">
        <v>23863</v>
      </c>
    </row>
    <row r="7442" spans="1:10" x14ac:dyDescent="0.25">
      <c r="A7442" t="s">
        <v>11319</v>
      </c>
      <c r="B7442" t="s">
        <v>11320</v>
      </c>
      <c r="C7442">
        <v>10</v>
      </c>
      <c r="D7442" t="s">
        <v>10</v>
      </c>
      <c r="E7442" t="s">
        <v>35054</v>
      </c>
      <c r="F7442" t="s">
        <v>35055</v>
      </c>
      <c r="G7442" t="s">
        <v>35056</v>
      </c>
      <c r="H7442" t="s">
        <v>35057</v>
      </c>
      <c r="I7442">
        <v>2027</v>
      </c>
      <c r="J7442" t="s">
        <v>23863</v>
      </c>
    </row>
    <row r="7443" spans="1:10" x14ac:dyDescent="0.25">
      <c r="A7443" t="s">
        <v>11319</v>
      </c>
      <c r="B7443" t="s">
        <v>11320</v>
      </c>
      <c r="C7443">
        <v>10</v>
      </c>
      <c r="D7443" t="s">
        <v>10</v>
      </c>
      <c r="E7443" t="s">
        <v>35058</v>
      </c>
      <c r="F7443" t="s">
        <v>35059</v>
      </c>
      <c r="G7443" t="s">
        <v>35060</v>
      </c>
      <c r="H7443" t="s">
        <v>35061</v>
      </c>
      <c r="I7443">
        <v>2027</v>
      </c>
      <c r="J7443" t="s">
        <v>23863</v>
      </c>
    </row>
    <row r="7444" spans="1:10" x14ac:dyDescent="0.25">
      <c r="A7444" t="s">
        <v>11319</v>
      </c>
      <c r="B7444" t="s">
        <v>11320</v>
      </c>
      <c r="C7444">
        <v>10</v>
      </c>
      <c r="D7444" t="s">
        <v>10</v>
      </c>
      <c r="E7444" t="s">
        <v>35062</v>
      </c>
      <c r="F7444" t="s">
        <v>35063</v>
      </c>
      <c r="G7444" t="s">
        <v>35064</v>
      </c>
      <c r="H7444" t="s">
        <v>35065</v>
      </c>
      <c r="I7444">
        <v>2027</v>
      </c>
      <c r="J7444" t="s">
        <v>11345</v>
      </c>
    </row>
    <row r="7445" spans="1:10" x14ac:dyDescent="0.25">
      <c r="A7445" t="s">
        <v>11319</v>
      </c>
      <c r="B7445" t="s">
        <v>11320</v>
      </c>
      <c r="C7445">
        <v>10</v>
      </c>
      <c r="D7445" t="s">
        <v>10</v>
      </c>
      <c r="E7445" t="s">
        <v>35066</v>
      </c>
      <c r="F7445" t="s">
        <v>35067</v>
      </c>
      <c r="G7445" t="s">
        <v>35068</v>
      </c>
      <c r="H7445" t="s">
        <v>35069</v>
      </c>
      <c r="I7445">
        <v>2027</v>
      </c>
      <c r="J7445" t="s">
        <v>11345</v>
      </c>
    </row>
    <row r="7446" spans="1:10" x14ac:dyDescent="0.25">
      <c r="A7446" t="s">
        <v>11319</v>
      </c>
      <c r="B7446" t="s">
        <v>11320</v>
      </c>
      <c r="C7446">
        <v>10</v>
      </c>
      <c r="D7446" t="s">
        <v>10</v>
      </c>
      <c r="E7446" t="s">
        <v>35070</v>
      </c>
      <c r="F7446" t="s">
        <v>35071</v>
      </c>
      <c r="G7446" t="s">
        <v>35072</v>
      </c>
      <c r="H7446" t="s">
        <v>35073</v>
      </c>
      <c r="I7446">
        <v>2027</v>
      </c>
      <c r="J7446" t="s">
        <v>11345</v>
      </c>
    </row>
    <row r="7447" spans="1:10" x14ac:dyDescent="0.25">
      <c r="A7447" t="s">
        <v>11319</v>
      </c>
      <c r="B7447" t="s">
        <v>11320</v>
      </c>
      <c r="C7447">
        <v>10</v>
      </c>
      <c r="D7447" t="s">
        <v>10</v>
      </c>
      <c r="E7447" t="s">
        <v>35074</v>
      </c>
      <c r="F7447" t="s">
        <v>35075</v>
      </c>
      <c r="G7447" t="s">
        <v>35076</v>
      </c>
      <c r="H7447" t="s">
        <v>35077</v>
      </c>
      <c r="I7447">
        <v>2027</v>
      </c>
      <c r="J7447" t="s">
        <v>15</v>
      </c>
    </row>
    <row r="7448" spans="1:10" x14ac:dyDescent="0.25">
      <c r="A7448" t="s">
        <v>11319</v>
      </c>
      <c r="B7448" t="s">
        <v>11320</v>
      </c>
      <c r="C7448">
        <v>10</v>
      </c>
      <c r="D7448" t="s">
        <v>10</v>
      </c>
      <c r="E7448" t="s">
        <v>35078</v>
      </c>
      <c r="F7448" t="s">
        <v>35079</v>
      </c>
      <c r="G7448" t="s">
        <v>35080</v>
      </c>
      <c r="H7448" t="s">
        <v>35081</v>
      </c>
      <c r="I7448">
        <v>2027</v>
      </c>
      <c r="J7448" t="s">
        <v>15</v>
      </c>
    </row>
    <row r="7449" spans="1:10" x14ac:dyDescent="0.25">
      <c r="A7449" t="s">
        <v>11319</v>
      </c>
      <c r="B7449" t="s">
        <v>11320</v>
      </c>
      <c r="C7449">
        <v>10</v>
      </c>
      <c r="D7449" t="s">
        <v>10</v>
      </c>
      <c r="E7449" t="s">
        <v>35082</v>
      </c>
      <c r="F7449" t="s">
        <v>35083</v>
      </c>
      <c r="G7449" t="s">
        <v>35084</v>
      </c>
      <c r="H7449" t="s">
        <v>35085</v>
      </c>
      <c r="I7449">
        <v>2027</v>
      </c>
      <c r="J7449" t="s">
        <v>15</v>
      </c>
    </row>
    <row r="7450" spans="1:10" x14ac:dyDescent="0.25">
      <c r="A7450" t="s">
        <v>11319</v>
      </c>
      <c r="B7450" t="s">
        <v>11320</v>
      </c>
      <c r="C7450">
        <v>10</v>
      </c>
      <c r="D7450" t="s">
        <v>10</v>
      </c>
      <c r="E7450" t="s">
        <v>35086</v>
      </c>
      <c r="F7450" t="s">
        <v>35087</v>
      </c>
      <c r="G7450" t="s">
        <v>35088</v>
      </c>
      <c r="H7450" t="s">
        <v>35089</v>
      </c>
      <c r="I7450">
        <v>2027</v>
      </c>
      <c r="J7450" t="s">
        <v>15</v>
      </c>
    </row>
    <row r="7451" spans="1:10" x14ac:dyDescent="0.25">
      <c r="A7451" t="s">
        <v>11319</v>
      </c>
      <c r="B7451" t="s">
        <v>11320</v>
      </c>
      <c r="C7451">
        <v>10</v>
      </c>
      <c r="D7451" t="s">
        <v>10</v>
      </c>
      <c r="E7451" t="s">
        <v>35090</v>
      </c>
      <c r="F7451" t="s">
        <v>35091</v>
      </c>
      <c r="G7451" t="s">
        <v>35092</v>
      </c>
      <c r="H7451" t="s">
        <v>35093</v>
      </c>
      <c r="I7451">
        <v>2027</v>
      </c>
      <c r="J7451" t="s">
        <v>15</v>
      </c>
    </row>
    <row r="7452" spans="1:10" x14ac:dyDescent="0.25">
      <c r="A7452" t="s">
        <v>11319</v>
      </c>
      <c r="B7452" t="s">
        <v>11320</v>
      </c>
      <c r="C7452">
        <v>10</v>
      </c>
      <c r="D7452" t="s">
        <v>10</v>
      </c>
      <c r="E7452" t="s">
        <v>35094</v>
      </c>
      <c r="F7452" t="s">
        <v>35095</v>
      </c>
      <c r="G7452" t="s">
        <v>35096</v>
      </c>
      <c r="H7452" t="s">
        <v>35097</v>
      </c>
      <c r="I7452">
        <v>2027</v>
      </c>
      <c r="J7452" t="s">
        <v>15</v>
      </c>
    </row>
    <row r="7453" spans="1:10" x14ac:dyDescent="0.25">
      <c r="A7453" t="s">
        <v>11319</v>
      </c>
      <c r="B7453" t="s">
        <v>11320</v>
      </c>
      <c r="C7453">
        <v>10</v>
      </c>
      <c r="D7453" t="s">
        <v>10</v>
      </c>
      <c r="E7453" t="s">
        <v>35098</v>
      </c>
      <c r="F7453" t="s">
        <v>35099</v>
      </c>
      <c r="G7453" t="s">
        <v>35100</v>
      </c>
      <c r="H7453" t="s">
        <v>35101</v>
      </c>
      <c r="I7453">
        <v>2027</v>
      </c>
      <c r="J7453" t="s">
        <v>15</v>
      </c>
    </row>
    <row r="7454" spans="1:10" x14ac:dyDescent="0.25">
      <c r="A7454" t="s">
        <v>11319</v>
      </c>
      <c r="B7454" t="s">
        <v>11320</v>
      </c>
      <c r="C7454">
        <v>10</v>
      </c>
      <c r="D7454" t="s">
        <v>10</v>
      </c>
      <c r="E7454" t="s">
        <v>35102</v>
      </c>
      <c r="F7454" t="s">
        <v>35103</v>
      </c>
      <c r="G7454" t="s">
        <v>35104</v>
      </c>
      <c r="H7454" t="s">
        <v>35105</v>
      </c>
      <c r="I7454">
        <v>2027</v>
      </c>
      <c r="J7454" t="s">
        <v>15</v>
      </c>
    </row>
    <row r="7455" spans="1:10" x14ac:dyDescent="0.25">
      <c r="A7455" t="s">
        <v>11319</v>
      </c>
      <c r="B7455" t="s">
        <v>11320</v>
      </c>
      <c r="C7455">
        <v>10</v>
      </c>
      <c r="D7455" t="s">
        <v>10</v>
      </c>
      <c r="E7455" t="s">
        <v>35106</v>
      </c>
      <c r="F7455" t="s">
        <v>35107</v>
      </c>
      <c r="G7455" t="s">
        <v>35108</v>
      </c>
      <c r="H7455" t="s">
        <v>35109</v>
      </c>
      <c r="I7455">
        <v>2027</v>
      </c>
      <c r="J7455" t="s">
        <v>15</v>
      </c>
    </row>
    <row r="7456" spans="1:10" x14ac:dyDescent="0.25">
      <c r="A7456" t="s">
        <v>11319</v>
      </c>
      <c r="B7456" t="s">
        <v>11320</v>
      </c>
      <c r="C7456">
        <v>10</v>
      </c>
      <c r="D7456" t="s">
        <v>10</v>
      </c>
      <c r="E7456" t="s">
        <v>35110</v>
      </c>
      <c r="F7456" t="s">
        <v>35111</v>
      </c>
      <c r="G7456" t="s">
        <v>35112</v>
      </c>
      <c r="H7456" t="s">
        <v>35113</v>
      </c>
      <c r="I7456">
        <v>2027</v>
      </c>
      <c r="J7456" t="s">
        <v>15</v>
      </c>
    </row>
    <row r="7457" spans="1:10" x14ac:dyDescent="0.25">
      <c r="A7457" t="s">
        <v>11319</v>
      </c>
      <c r="B7457" t="s">
        <v>11320</v>
      </c>
      <c r="C7457">
        <v>10</v>
      </c>
      <c r="D7457" t="s">
        <v>10</v>
      </c>
      <c r="E7457" t="s">
        <v>35114</v>
      </c>
      <c r="F7457" t="s">
        <v>35115</v>
      </c>
      <c r="G7457" t="s">
        <v>35116</v>
      </c>
      <c r="H7457" t="s">
        <v>35117</v>
      </c>
      <c r="I7457">
        <v>2027</v>
      </c>
      <c r="J7457" t="s">
        <v>20</v>
      </c>
    </row>
    <row r="7458" spans="1:10" x14ac:dyDescent="0.25">
      <c r="A7458" t="s">
        <v>11319</v>
      </c>
      <c r="B7458" t="s">
        <v>11320</v>
      </c>
      <c r="C7458">
        <v>10</v>
      </c>
      <c r="D7458" t="s">
        <v>10</v>
      </c>
      <c r="E7458" t="s">
        <v>35118</v>
      </c>
      <c r="F7458" t="s">
        <v>35119</v>
      </c>
      <c r="G7458" t="s">
        <v>35120</v>
      </c>
      <c r="H7458" t="s">
        <v>35121</v>
      </c>
      <c r="I7458">
        <v>2027</v>
      </c>
      <c r="J7458" t="s">
        <v>20</v>
      </c>
    </row>
    <row r="7459" spans="1:10" x14ac:dyDescent="0.25">
      <c r="A7459" t="s">
        <v>11319</v>
      </c>
      <c r="B7459" t="s">
        <v>11320</v>
      </c>
      <c r="C7459">
        <v>10</v>
      </c>
      <c r="D7459" t="s">
        <v>10</v>
      </c>
      <c r="E7459" t="s">
        <v>35122</v>
      </c>
      <c r="F7459" t="s">
        <v>35123</v>
      </c>
      <c r="G7459" t="s">
        <v>35124</v>
      </c>
      <c r="H7459" t="s">
        <v>35125</v>
      </c>
      <c r="I7459">
        <v>2027</v>
      </c>
      <c r="J7459" t="s">
        <v>20</v>
      </c>
    </row>
    <row r="7460" spans="1:10" x14ac:dyDescent="0.25">
      <c r="A7460" t="s">
        <v>11319</v>
      </c>
      <c r="B7460" t="s">
        <v>11320</v>
      </c>
      <c r="C7460">
        <v>10</v>
      </c>
      <c r="D7460" t="s">
        <v>10</v>
      </c>
      <c r="E7460" t="s">
        <v>35126</v>
      </c>
      <c r="F7460" t="s">
        <v>35127</v>
      </c>
      <c r="G7460" t="s">
        <v>35128</v>
      </c>
      <c r="H7460" t="s">
        <v>35129</v>
      </c>
      <c r="I7460">
        <v>2027</v>
      </c>
      <c r="J7460" t="s">
        <v>20</v>
      </c>
    </row>
    <row r="7461" spans="1:10" x14ac:dyDescent="0.25">
      <c r="A7461" t="s">
        <v>11319</v>
      </c>
      <c r="B7461" t="s">
        <v>11320</v>
      </c>
      <c r="C7461">
        <v>10</v>
      </c>
      <c r="D7461" t="s">
        <v>10</v>
      </c>
      <c r="E7461" t="s">
        <v>35130</v>
      </c>
      <c r="F7461" t="s">
        <v>35131</v>
      </c>
      <c r="G7461" t="s">
        <v>35132</v>
      </c>
      <c r="H7461" t="s">
        <v>35133</v>
      </c>
      <c r="I7461">
        <v>2027</v>
      </c>
      <c r="J7461" t="s">
        <v>20</v>
      </c>
    </row>
    <row r="7462" spans="1:10" x14ac:dyDescent="0.25">
      <c r="A7462" t="s">
        <v>11319</v>
      </c>
      <c r="B7462" t="s">
        <v>11320</v>
      </c>
      <c r="C7462">
        <v>10</v>
      </c>
      <c r="D7462" t="s">
        <v>10</v>
      </c>
      <c r="E7462" t="s">
        <v>35134</v>
      </c>
      <c r="F7462" t="s">
        <v>35135</v>
      </c>
      <c r="G7462" t="s">
        <v>35136</v>
      </c>
      <c r="H7462" t="s">
        <v>35137</v>
      </c>
      <c r="I7462">
        <v>2027</v>
      </c>
      <c r="J7462" t="s">
        <v>20</v>
      </c>
    </row>
    <row r="7463" spans="1:10" x14ac:dyDescent="0.25">
      <c r="A7463" t="s">
        <v>11319</v>
      </c>
      <c r="B7463" t="s">
        <v>11320</v>
      </c>
      <c r="C7463">
        <v>10</v>
      </c>
      <c r="D7463" t="s">
        <v>10</v>
      </c>
      <c r="E7463" t="s">
        <v>35138</v>
      </c>
      <c r="F7463" t="s">
        <v>35139</v>
      </c>
      <c r="G7463" t="s">
        <v>35140</v>
      </c>
      <c r="H7463" t="s">
        <v>35141</v>
      </c>
      <c r="I7463">
        <v>2027</v>
      </c>
      <c r="J7463" t="s">
        <v>20</v>
      </c>
    </row>
    <row r="7464" spans="1:10" x14ac:dyDescent="0.25">
      <c r="A7464" t="s">
        <v>11319</v>
      </c>
      <c r="B7464" t="s">
        <v>11320</v>
      </c>
      <c r="C7464">
        <v>10</v>
      </c>
      <c r="D7464" t="s">
        <v>10</v>
      </c>
      <c r="E7464" t="s">
        <v>35142</v>
      </c>
      <c r="F7464" t="s">
        <v>35143</v>
      </c>
      <c r="G7464" t="s">
        <v>35144</v>
      </c>
      <c r="H7464" t="s">
        <v>35145</v>
      </c>
      <c r="I7464">
        <v>2027</v>
      </c>
      <c r="J7464" t="s">
        <v>20</v>
      </c>
    </row>
    <row r="7465" spans="1:10" x14ac:dyDescent="0.25">
      <c r="A7465" t="s">
        <v>11319</v>
      </c>
      <c r="B7465" t="s">
        <v>11320</v>
      </c>
      <c r="C7465">
        <v>10</v>
      </c>
      <c r="D7465" t="s">
        <v>10</v>
      </c>
      <c r="E7465" t="s">
        <v>35146</v>
      </c>
      <c r="F7465" t="s">
        <v>35147</v>
      </c>
      <c r="G7465" t="s">
        <v>35148</v>
      </c>
      <c r="H7465" t="s">
        <v>35149</v>
      </c>
      <c r="I7465">
        <v>2027</v>
      </c>
      <c r="J7465" t="s">
        <v>20</v>
      </c>
    </row>
    <row r="7466" spans="1:10" x14ac:dyDescent="0.25">
      <c r="A7466" t="s">
        <v>11319</v>
      </c>
      <c r="B7466" t="s">
        <v>11320</v>
      </c>
      <c r="C7466">
        <v>10</v>
      </c>
      <c r="D7466" t="s">
        <v>10</v>
      </c>
      <c r="E7466" t="s">
        <v>35150</v>
      </c>
      <c r="F7466" t="s">
        <v>35151</v>
      </c>
      <c r="G7466" t="s">
        <v>35152</v>
      </c>
      <c r="H7466" t="s">
        <v>35153</v>
      </c>
      <c r="I7466">
        <v>2027</v>
      </c>
      <c r="J7466" t="s">
        <v>20</v>
      </c>
    </row>
    <row r="7467" spans="1:10" x14ac:dyDescent="0.25">
      <c r="A7467" t="s">
        <v>11319</v>
      </c>
      <c r="B7467" t="s">
        <v>11320</v>
      </c>
      <c r="C7467">
        <v>10</v>
      </c>
      <c r="D7467" t="s">
        <v>10</v>
      </c>
      <c r="E7467" t="s">
        <v>35154</v>
      </c>
      <c r="F7467" t="s">
        <v>35155</v>
      </c>
      <c r="G7467" t="s">
        <v>35156</v>
      </c>
      <c r="H7467" t="s">
        <v>35157</v>
      </c>
      <c r="I7467">
        <v>2027</v>
      </c>
      <c r="J7467" t="s">
        <v>20</v>
      </c>
    </row>
    <row r="7468" spans="1:10" x14ac:dyDescent="0.25">
      <c r="A7468" t="s">
        <v>11319</v>
      </c>
      <c r="B7468" t="s">
        <v>11320</v>
      </c>
      <c r="C7468">
        <v>10</v>
      </c>
      <c r="D7468" t="s">
        <v>10</v>
      </c>
      <c r="E7468" t="s">
        <v>35158</v>
      </c>
      <c r="F7468" t="s">
        <v>35159</v>
      </c>
      <c r="G7468" t="s">
        <v>35160</v>
      </c>
      <c r="H7468" t="s">
        <v>35161</v>
      </c>
      <c r="I7468">
        <v>2027</v>
      </c>
      <c r="J7468" t="s">
        <v>20</v>
      </c>
    </row>
    <row r="7469" spans="1:10" x14ac:dyDescent="0.25">
      <c r="A7469" t="s">
        <v>11319</v>
      </c>
      <c r="B7469" t="s">
        <v>11320</v>
      </c>
      <c r="C7469">
        <v>10</v>
      </c>
      <c r="D7469" t="s">
        <v>10</v>
      </c>
      <c r="E7469" t="s">
        <v>35162</v>
      </c>
      <c r="F7469" t="s">
        <v>35163</v>
      </c>
      <c r="G7469" t="s">
        <v>35164</v>
      </c>
      <c r="H7469" t="s">
        <v>35165</v>
      </c>
      <c r="I7469">
        <v>2027</v>
      </c>
      <c r="J7469" t="s">
        <v>20</v>
      </c>
    </row>
    <row r="7470" spans="1:10" x14ac:dyDescent="0.25">
      <c r="A7470" t="s">
        <v>11319</v>
      </c>
      <c r="B7470" t="s">
        <v>11320</v>
      </c>
      <c r="C7470">
        <v>10</v>
      </c>
      <c r="D7470" t="s">
        <v>10</v>
      </c>
      <c r="E7470" t="s">
        <v>35166</v>
      </c>
      <c r="F7470" t="s">
        <v>35167</v>
      </c>
      <c r="G7470" t="s">
        <v>35168</v>
      </c>
      <c r="H7470" t="s">
        <v>35169</v>
      </c>
      <c r="I7470">
        <v>2027</v>
      </c>
      <c r="J7470" t="s">
        <v>20</v>
      </c>
    </row>
    <row r="7471" spans="1:10" x14ac:dyDescent="0.25">
      <c r="A7471" t="s">
        <v>11319</v>
      </c>
      <c r="B7471" t="s">
        <v>11320</v>
      </c>
      <c r="C7471">
        <v>10</v>
      </c>
      <c r="D7471" t="s">
        <v>10</v>
      </c>
      <c r="E7471" t="s">
        <v>35170</v>
      </c>
      <c r="F7471" t="s">
        <v>35171</v>
      </c>
      <c r="G7471" t="s">
        <v>35172</v>
      </c>
      <c r="H7471" t="s">
        <v>35173</v>
      </c>
      <c r="I7471">
        <v>2027</v>
      </c>
      <c r="J7471" t="s">
        <v>20</v>
      </c>
    </row>
    <row r="7472" spans="1:10" x14ac:dyDescent="0.25">
      <c r="A7472" t="s">
        <v>11319</v>
      </c>
      <c r="B7472" t="s">
        <v>11320</v>
      </c>
      <c r="C7472">
        <v>10</v>
      </c>
      <c r="D7472" t="s">
        <v>10</v>
      </c>
      <c r="E7472" t="s">
        <v>35174</v>
      </c>
      <c r="F7472" t="s">
        <v>35175</v>
      </c>
      <c r="G7472" t="s">
        <v>35176</v>
      </c>
      <c r="H7472" t="s">
        <v>35177</v>
      </c>
      <c r="I7472">
        <v>2027</v>
      </c>
      <c r="J7472" t="s">
        <v>15</v>
      </c>
    </row>
    <row r="7473" spans="1:10" x14ac:dyDescent="0.25">
      <c r="A7473" t="s">
        <v>11319</v>
      </c>
      <c r="B7473" t="s">
        <v>11320</v>
      </c>
      <c r="C7473">
        <v>10</v>
      </c>
      <c r="D7473" t="s">
        <v>10</v>
      </c>
      <c r="E7473" t="s">
        <v>35178</v>
      </c>
      <c r="F7473" t="s">
        <v>35179</v>
      </c>
      <c r="G7473" t="s">
        <v>35180</v>
      </c>
      <c r="H7473" t="s">
        <v>35181</v>
      </c>
      <c r="I7473">
        <v>2027</v>
      </c>
      <c r="J7473" t="s">
        <v>15</v>
      </c>
    </row>
    <row r="7474" spans="1:10" x14ac:dyDescent="0.25">
      <c r="A7474" t="s">
        <v>11319</v>
      </c>
      <c r="B7474" t="s">
        <v>11320</v>
      </c>
      <c r="C7474">
        <v>10</v>
      </c>
      <c r="D7474" t="s">
        <v>10</v>
      </c>
      <c r="E7474" t="s">
        <v>35182</v>
      </c>
      <c r="F7474" t="s">
        <v>35183</v>
      </c>
      <c r="G7474" t="s">
        <v>35184</v>
      </c>
      <c r="H7474" t="s">
        <v>35185</v>
      </c>
      <c r="I7474">
        <v>2027</v>
      </c>
      <c r="J7474" t="s">
        <v>15</v>
      </c>
    </row>
    <row r="7475" spans="1:10" x14ac:dyDescent="0.25">
      <c r="A7475" t="s">
        <v>11319</v>
      </c>
      <c r="B7475" t="s">
        <v>11320</v>
      </c>
      <c r="C7475">
        <v>10</v>
      </c>
      <c r="D7475" t="s">
        <v>10</v>
      </c>
      <c r="E7475" t="s">
        <v>35186</v>
      </c>
      <c r="F7475" t="s">
        <v>35187</v>
      </c>
      <c r="G7475" t="s">
        <v>35188</v>
      </c>
      <c r="H7475" t="s">
        <v>35189</v>
      </c>
      <c r="I7475">
        <v>2027</v>
      </c>
      <c r="J7475" t="s">
        <v>15</v>
      </c>
    </row>
    <row r="7476" spans="1:10" x14ac:dyDescent="0.25">
      <c r="A7476" t="s">
        <v>11319</v>
      </c>
      <c r="B7476" t="s">
        <v>11320</v>
      </c>
      <c r="C7476">
        <v>10</v>
      </c>
      <c r="D7476" t="s">
        <v>10</v>
      </c>
      <c r="E7476" t="s">
        <v>35190</v>
      </c>
      <c r="F7476" t="s">
        <v>35191</v>
      </c>
      <c r="G7476" t="s">
        <v>35192</v>
      </c>
      <c r="H7476" t="s">
        <v>35193</v>
      </c>
      <c r="I7476">
        <v>2027</v>
      </c>
      <c r="J7476" t="s">
        <v>15</v>
      </c>
    </row>
    <row r="7477" spans="1:10" x14ac:dyDescent="0.25">
      <c r="A7477" t="s">
        <v>11319</v>
      </c>
      <c r="B7477" t="s">
        <v>11320</v>
      </c>
      <c r="C7477">
        <v>10</v>
      </c>
      <c r="D7477" t="s">
        <v>10</v>
      </c>
      <c r="E7477" t="s">
        <v>35194</v>
      </c>
      <c r="F7477" t="s">
        <v>35195</v>
      </c>
      <c r="G7477" t="s">
        <v>35196</v>
      </c>
      <c r="H7477" t="s">
        <v>35197</v>
      </c>
      <c r="I7477">
        <v>2027</v>
      </c>
      <c r="J7477" t="s">
        <v>15</v>
      </c>
    </row>
    <row r="7478" spans="1:10" x14ac:dyDescent="0.25">
      <c r="A7478" t="s">
        <v>11319</v>
      </c>
      <c r="B7478" t="s">
        <v>11320</v>
      </c>
      <c r="C7478">
        <v>10</v>
      </c>
      <c r="D7478" t="s">
        <v>10</v>
      </c>
      <c r="E7478" t="s">
        <v>35198</v>
      </c>
      <c r="F7478" t="s">
        <v>35199</v>
      </c>
      <c r="G7478" t="s">
        <v>35200</v>
      </c>
      <c r="H7478" t="s">
        <v>35201</v>
      </c>
      <c r="I7478">
        <v>2027</v>
      </c>
      <c r="J7478" t="s">
        <v>15</v>
      </c>
    </row>
    <row r="7479" spans="1:10" x14ac:dyDescent="0.25">
      <c r="A7479" t="s">
        <v>11319</v>
      </c>
      <c r="B7479" t="s">
        <v>11320</v>
      </c>
      <c r="C7479">
        <v>10</v>
      </c>
      <c r="D7479" t="s">
        <v>10</v>
      </c>
      <c r="E7479" t="s">
        <v>35202</v>
      </c>
      <c r="F7479" t="s">
        <v>35203</v>
      </c>
      <c r="G7479" t="s">
        <v>35204</v>
      </c>
      <c r="H7479" t="s">
        <v>35205</v>
      </c>
      <c r="I7479">
        <v>2027</v>
      </c>
      <c r="J7479" t="s">
        <v>15</v>
      </c>
    </row>
    <row r="7480" spans="1:10" x14ac:dyDescent="0.25">
      <c r="A7480" t="s">
        <v>11319</v>
      </c>
      <c r="B7480" t="s">
        <v>11320</v>
      </c>
      <c r="C7480">
        <v>10</v>
      </c>
      <c r="D7480" t="s">
        <v>10</v>
      </c>
      <c r="E7480" t="s">
        <v>35206</v>
      </c>
      <c r="F7480" t="s">
        <v>35207</v>
      </c>
      <c r="G7480" t="s">
        <v>35208</v>
      </c>
      <c r="H7480" t="s">
        <v>35209</v>
      </c>
      <c r="I7480">
        <v>2027</v>
      </c>
      <c r="J7480" t="s">
        <v>15</v>
      </c>
    </row>
    <row r="7481" spans="1:10" x14ac:dyDescent="0.25">
      <c r="A7481" t="s">
        <v>11319</v>
      </c>
      <c r="B7481" t="s">
        <v>11320</v>
      </c>
      <c r="C7481">
        <v>10</v>
      </c>
      <c r="D7481" t="s">
        <v>10</v>
      </c>
      <c r="E7481" t="s">
        <v>35210</v>
      </c>
      <c r="F7481" t="s">
        <v>35211</v>
      </c>
      <c r="G7481" t="s">
        <v>35212</v>
      </c>
      <c r="H7481" t="s">
        <v>35213</v>
      </c>
      <c r="I7481">
        <v>2027</v>
      </c>
      <c r="J7481" t="s">
        <v>15</v>
      </c>
    </row>
    <row r="7482" spans="1:10" x14ac:dyDescent="0.25">
      <c r="A7482" t="s">
        <v>11319</v>
      </c>
      <c r="B7482" t="s">
        <v>11320</v>
      </c>
      <c r="C7482">
        <v>10</v>
      </c>
      <c r="D7482" t="s">
        <v>10</v>
      </c>
      <c r="E7482" t="s">
        <v>35214</v>
      </c>
      <c r="F7482" t="s">
        <v>35215</v>
      </c>
      <c r="G7482" t="s">
        <v>35216</v>
      </c>
      <c r="H7482" t="s">
        <v>35217</v>
      </c>
      <c r="I7482">
        <v>2027</v>
      </c>
      <c r="J7482" t="s">
        <v>15</v>
      </c>
    </row>
    <row r="7483" spans="1:10" x14ac:dyDescent="0.25">
      <c r="A7483" t="s">
        <v>11319</v>
      </c>
      <c r="B7483" t="s">
        <v>11320</v>
      </c>
      <c r="C7483">
        <v>10</v>
      </c>
      <c r="D7483" t="s">
        <v>10</v>
      </c>
      <c r="E7483" t="s">
        <v>35218</v>
      </c>
      <c r="F7483" t="s">
        <v>35219</v>
      </c>
      <c r="G7483" t="s">
        <v>35220</v>
      </c>
      <c r="H7483" t="s">
        <v>35221</v>
      </c>
      <c r="I7483">
        <v>2027</v>
      </c>
      <c r="J7483" t="s">
        <v>15</v>
      </c>
    </row>
    <row r="7484" spans="1:10" x14ac:dyDescent="0.25">
      <c r="A7484" t="s">
        <v>11319</v>
      </c>
      <c r="B7484" t="s">
        <v>11320</v>
      </c>
      <c r="C7484">
        <v>10</v>
      </c>
      <c r="D7484" t="s">
        <v>10</v>
      </c>
      <c r="E7484" t="s">
        <v>35222</v>
      </c>
      <c r="F7484" t="s">
        <v>35223</v>
      </c>
      <c r="G7484" t="s">
        <v>35224</v>
      </c>
      <c r="H7484" t="s">
        <v>35225</v>
      </c>
      <c r="I7484">
        <v>2027</v>
      </c>
      <c r="J7484" t="s">
        <v>15</v>
      </c>
    </row>
    <row r="7485" spans="1:10" x14ac:dyDescent="0.25">
      <c r="A7485" t="s">
        <v>11319</v>
      </c>
      <c r="B7485" t="s">
        <v>11320</v>
      </c>
      <c r="C7485">
        <v>10</v>
      </c>
      <c r="D7485" t="s">
        <v>10</v>
      </c>
      <c r="E7485" t="s">
        <v>35226</v>
      </c>
      <c r="F7485" t="s">
        <v>35227</v>
      </c>
      <c r="G7485" t="s">
        <v>35228</v>
      </c>
      <c r="H7485" t="s">
        <v>35229</v>
      </c>
      <c r="I7485">
        <v>2027</v>
      </c>
      <c r="J7485" t="s">
        <v>15</v>
      </c>
    </row>
    <row r="7486" spans="1:10" x14ac:dyDescent="0.25">
      <c r="A7486" t="s">
        <v>11319</v>
      </c>
      <c r="B7486" t="s">
        <v>11320</v>
      </c>
      <c r="C7486">
        <v>10</v>
      </c>
      <c r="D7486" t="s">
        <v>10</v>
      </c>
      <c r="E7486" t="s">
        <v>35230</v>
      </c>
      <c r="F7486" t="s">
        <v>35231</v>
      </c>
      <c r="G7486" t="s">
        <v>35232</v>
      </c>
      <c r="H7486" t="s">
        <v>35233</v>
      </c>
      <c r="I7486">
        <v>2027</v>
      </c>
      <c r="J7486" t="s">
        <v>15</v>
      </c>
    </row>
    <row r="7487" spans="1:10" x14ac:dyDescent="0.25">
      <c r="A7487" t="s">
        <v>11319</v>
      </c>
      <c r="B7487" t="s">
        <v>11320</v>
      </c>
      <c r="C7487">
        <v>10</v>
      </c>
      <c r="D7487" t="s">
        <v>10</v>
      </c>
      <c r="E7487" t="s">
        <v>35234</v>
      </c>
      <c r="F7487" t="s">
        <v>35235</v>
      </c>
      <c r="G7487" t="s">
        <v>35236</v>
      </c>
      <c r="H7487" t="s">
        <v>35237</v>
      </c>
      <c r="I7487">
        <v>2027</v>
      </c>
      <c r="J7487" t="s">
        <v>15</v>
      </c>
    </row>
    <row r="7488" spans="1:10" x14ac:dyDescent="0.25">
      <c r="A7488" t="s">
        <v>11319</v>
      </c>
      <c r="B7488" t="s">
        <v>11320</v>
      </c>
      <c r="C7488">
        <v>10</v>
      </c>
      <c r="D7488" t="s">
        <v>10</v>
      </c>
      <c r="E7488" t="s">
        <v>35238</v>
      </c>
      <c r="F7488" t="s">
        <v>35239</v>
      </c>
      <c r="G7488" t="s">
        <v>35240</v>
      </c>
      <c r="H7488" t="s">
        <v>35241</v>
      </c>
      <c r="I7488">
        <v>2027</v>
      </c>
      <c r="J7488" t="s">
        <v>15</v>
      </c>
    </row>
    <row r="7489" spans="1:10" x14ac:dyDescent="0.25">
      <c r="A7489" t="s">
        <v>11319</v>
      </c>
      <c r="B7489" t="s">
        <v>11320</v>
      </c>
      <c r="C7489">
        <v>10</v>
      </c>
      <c r="D7489" t="s">
        <v>10</v>
      </c>
      <c r="E7489" t="s">
        <v>35242</v>
      </c>
      <c r="F7489" t="s">
        <v>35243</v>
      </c>
      <c r="G7489" t="s">
        <v>35244</v>
      </c>
      <c r="H7489" t="s">
        <v>35245</v>
      </c>
      <c r="I7489">
        <v>2027</v>
      </c>
      <c r="J7489" t="s">
        <v>15</v>
      </c>
    </row>
    <row r="7490" spans="1:10" x14ac:dyDescent="0.25">
      <c r="A7490" t="s">
        <v>11319</v>
      </c>
      <c r="B7490" t="s">
        <v>11320</v>
      </c>
      <c r="C7490">
        <v>10</v>
      </c>
      <c r="D7490" t="s">
        <v>10</v>
      </c>
      <c r="E7490" t="s">
        <v>35246</v>
      </c>
      <c r="F7490" t="s">
        <v>35247</v>
      </c>
      <c r="G7490" t="s">
        <v>35248</v>
      </c>
      <c r="H7490" t="s">
        <v>35249</v>
      </c>
      <c r="I7490">
        <v>2027</v>
      </c>
      <c r="J7490" t="s">
        <v>15</v>
      </c>
    </row>
    <row r="7491" spans="1:10" x14ac:dyDescent="0.25">
      <c r="A7491" t="s">
        <v>11319</v>
      </c>
      <c r="B7491" t="s">
        <v>11320</v>
      </c>
      <c r="C7491">
        <v>10</v>
      </c>
      <c r="D7491" t="s">
        <v>10</v>
      </c>
      <c r="E7491" t="s">
        <v>35250</v>
      </c>
      <c r="F7491" t="s">
        <v>35251</v>
      </c>
      <c r="G7491" t="s">
        <v>35252</v>
      </c>
      <c r="H7491" t="s">
        <v>35253</v>
      </c>
      <c r="I7491">
        <v>2027</v>
      </c>
      <c r="J7491" t="s">
        <v>15</v>
      </c>
    </row>
    <row r="7492" spans="1:10" x14ac:dyDescent="0.25">
      <c r="A7492" t="s">
        <v>11319</v>
      </c>
      <c r="B7492" t="s">
        <v>11320</v>
      </c>
      <c r="C7492">
        <v>10</v>
      </c>
      <c r="D7492" t="s">
        <v>10</v>
      </c>
      <c r="E7492" t="s">
        <v>35254</v>
      </c>
      <c r="F7492" t="s">
        <v>35255</v>
      </c>
      <c r="G7492" t="s">
        <v>35256</v>
      </c>
      <c r="H7492" t="s">
        <v>35257</v>
      </c>
      <c r="I7492">
        <v>2027</v>
      </c>
      <c r="J7492" t="s">
        <v>15</v>
      </c>
    </row>
    <row r="7493" spans="1:10" x14ac:dyDescent="0.25">
      <c r="A7493" t="s">
        <v>11319</v>
      </c>
      <c r="B7493" t="s">
        <v>11320</v>
      </c>
      <c r="C7493">
        <v>10</v>
      </c>
      <c r="D7493" t="s">
        <v>10</v>
      </c>
      <c r="E7493" t="s">
        <v>35258</v>
      </c>
      <c r="F7493" t="s">
        <v>35259</v>
      </c>
      <c r="G7493" t="s">
        <v>35260</v>
      </c>
      <c r="H7493" t="s">
        <v>35261</v>
      </c>
      <c r="I7493">
        <v>2027</v>
      </c>
      <c r="J7493" t="s">
        <v>15</v>
      </c>
    </row>
    <row r="7494" spans="1:10" x14ac:dyDescent="0.25">
      <c r="A7494" t="s">
        <v>11319</v>
      </c>
      <c r="B7494" t="s">
        <v>11320</v>
      </c>
      <c r="C7494">
        <v>10</v>
      </c>
      <c r="D7494" t="s">
        <v>10</v>
      </c>
      <c r="E7494" t="s">
        <v>35262</v>
      </c>
      <c r="F7494" t="s">
        <v>35263</v>
      </c>
      <c r="G7494" t="s">
        <v>35264</v>
      </c>
      <c r="H7494" t="s">
        <v>35265</v>
      </c>
      <c r="I7494">
        <v>2027</v>
      </c>
      <c r="J7494" t="s">
        <v>15</v>
      </c>
    </row>
    <row r="7495" spans="1:10" x14ac:dyDescent="0.25">
      <c r="A7495" t="s">
        <v>11319</v>
      </c>
      <c r="B7495" t="s">
        <v>11320</v>
      </c>
      <c r="C7495">
        <v>10</v>
      </c>
      <c r="D7495" t="s">
        <v>10</v>
      </c>
      <c r="E7495" t="s">
        <v>35266</v>
      </c>
      <c r="F7495" t="s">
        <v>35267</v>
      </c>
      <c r="G7495" t="s">
        <v>35268</v>
      </c>
      <c r="H7495" t="s">
        <v>35269</v>
      </c>
      <c r="I7495">
        <v>2027</v>
      </c>
      <c r="J7495" t="s">
        <v>15</v>
      </c>
    </row>
    <row r="7496" spans="1:10" x14ac:dyDescent="0.25">
      <c r="A7496" t="s">
        <v>11319</v>
      </c>
      <c r="B7496" t="s">
        <v>11320</v>
      </c>
      <c r="C7496">
        <v>10</v>
      </c>
      <c r="D7496" t="s">
        <v>10</v>
      </c>
      <c r="E7496" t="s">
        <v>35270</v>
      </c>
      <c r="F7496" t="s">
        <v>35271</v>
      </c>
      <c r="G7496" t="s">
        <v>35272</v>
      </c>
      <c r="H7496" t="s">
        <v>35273</v>
      </c>
      <c r="I7496">
        <v>2027</v>
      </c>
      <c r="J7496" t="s">
        <v>15</v>
      </c>
    </row>
    <row r="7497" spans="1:10" x14ac:dyDescent="0.25">
      <c r="A7497" t="s">
        <v>11319</v>
      </c>
      <c r="B7497" t="s">
        <v>11320</v>
      </c>
      <c r="C7497">
        <v>10</v>
      </c>
      <c r="D7497" t="s">
        <v>10</v>
      </c>
      <c r="E7497" t="s">
        <v>35274</v>
      </c>
      <c r="F7497" t="s">
        <v>35275</v>
      </c>
      <c r="G7497" t="s">
        <v>35276</v>
      </c>
      <c r="H7497" t="s">
        <v>35277</v>
      </c>
      <c r="I7497">
        <v>2027</v>
      </c>
      <c r="J7497" t="s">
        <v>15</v>
      </c>
    </row>
    <row r="7498" spans="1:10" x14ac:dyDescent="0.25">
      <c r="A7498" t="s">
        <v>11319</v>
      </c>
      <c r="B7498" t="s">
        <v>11320</v>
      </c>
      <c r="C7498">
        <v>10</v>
      </c>
      <c r="D7498" t="s">
        <v>10</v>
      </c>
      <c r="E7498" t="s">
        <v>35278</v>
      </c>
      <c r="F7498" t="s">
        <v>35279</v>
      </c>
      <c r="G7498" t="s">
        <v>35280</v>
      </c>
      <c r="H7498" t="s">
        <v>35281</v>
      </c>
      <c r="I7498">
        <v>2027</v>
      </c>
      <c r="J7498" t="s">
        <v>15</v>
      </c>
    </row>
    <row r="7499" spans="1:10" x14ac:dyDescent="0.25">
      <c r="A7499" t="s">
        <v>11319</v>
      </c>
      <c r="B7499" t="s">
        <v>11320</v>
      </c>
      <c r="C7499">
        <v>10</v>
      </c>
      <c r="D7499" t="s">
        <v>10</v>
      </c>
      <c r="E7499" t="s">
        <v>35282</v>
      </c>
      <c r="F7499" t="s">
        <v>35283</v>
      </c>
      <c r="G7499" t="s">
        <v>35284</v>
      </c>
      <c r="H7499" t="s">
        <v>35285</v>
      </c>
      <c r="I7499">
        <v>2027</v>
      </c>
      <c r="J7499" t="s">
        <v>15</v>
      </c>
    </row>
    <row r="7500" spans="1:10" x14ac:dyDescent="0.25">
      <c r="A7500" t="s">
        <v>11319</v>
      </c>
      <c r="B7500" t="s">
        <v>11320</v>
      </c>
      <c r="C7500">
        <v>10</v>
      </c>
      <c r="D7500" t="s">
        <v>10</v>
      </c>
      <c r="E7500" t="s">
        <v>35286</v>
      </c>
      <c r="F7500" t="s">
        <v>35287</v>
      </c>
      <c r="G7500" t="s">
        <v>35288</v>
      </c>
      <c r="H7500" t="s">
        <v>35289</v>
      </c>
      <c r="I7500">
        <v>2027</v>
      </c>
      <c r="J7500" t="s">
        <v>15</v>
      </c>
    </row>
    <row r="7501" spans="1:10" x14ac:dyDescent="0.25">
      <c r="A7501" t="s">
        <v>11319</v>
      </c>
      <c r="B7501" t="s">
        <v>11320</v>
      </c>
      <c r="C7501">
        <v>10</v>
      </c>
      <c r="D7501" t="s">
        <v>10</v>
      </c>
      <c r="E7501" t="s">
        <v>35290</v>
      </c>
      <c r="F7501" t="s">
        <v>35291</v>
      </c>
      <c r="G7501" t="s">
        <v>35292</v>
      </c>
      <c r="H7501" t="s">
        <v>35293</v>
      </c>
      <c r="I7501">
        <v>2027</v>
      </c>
      <c r="J7501" t="s">
        <v>15</v>
      </c>
    </row>
    <row r="7502" spans="1:10" x14ac:dyDescent="0.25">
      <c r="A7502" t="s">
        <v>11319</v>
      </c>
      <c r="B7502" t="s">
        <v>11320</v>
      </c>
      <c r="C7502">
        <v>10</v>
      </c>
      <c r="D7502" t="s">
        <v>10</v>
      </c>
      <c r="E7502" t="s">
        <v>35294</v>
      </c>
      <c r="F7502" t="s">
        <v>35295</v>
      </c>
      <c r="G7502" t="s">
        <v>35296</v>
      </c>
      <c r="H7502" t="s">
        <v>35297</v>
      </c>
      <c r="I7502">
        <v>2027</v>
      </c>
      <c r="J7502" t="s">
        <v>15</v>
      </c>
    </row>
    <row r="7503" spans="1:10" x14ac:dyDescent="0.25">
      <c r="A7503" t="s">
        <v>11319</v>
      </c>
      <c r="B7503" t="s">
        <v>11320</v>
      </c>
      <c r="C7503">
        <v>10</v>
      </c>
      <c r="D7503" t="s">
        <v>10</v>
      </c>
      <c r="E7503" t="s">
        <v>35298</v>
      </c>
      <c r="F7503" t="s">
        <v>35299</v>
      </c>
      <c r="G7503" t="s">
        <v>35300</v>
      </c>
      <c r="H7503" t="s">
        <v>35301</v>
      </c>
      <c r="I7503">
        <v>2027</v>
      </c>
      <c r="J7503" t="s">
        <v>15</v>
      </c>
    </row>
    <row r="7504" spans="1:10" x14ac:dyDescent="0.25">
      <c r="A7504" t="s">
        <v>11319</v>
      </c>
      <c r="B7504" t="s">
        <v>11320</v>
      </c>
      <c r="C7504">
        <v>10</v>
      </c>
      <c r="D7504" t="s">
        <v>10</v>
      </c>
      <c r="E7504" t="s">
        <v>35302</v>
      </c>
      <c r="F7504" t="s">
        <v>35303</v>
      </c>
      <c r="G7504" t="s">
        <v>35304</v>
      </c>
      <c r="H7504" t="s">
        <v>35305</v>
      </c>
      <c r="I7504">
        <v>2027</v>
      </c>
      <c r="J7504" t="s">
        <v>15</v>
      </c>
    </row>
    <row r="7505" spans="1:10" x14ac:dyDescent="0.25">
      <c r="A7505" t="s">
        <v>11319</v>
      </c>
      <c r="B7505" t="s">
        <v>11320</v>
      </c>
      <c r="C7505">
        <v>10</v>
      </c>
      <c r="D7505" t="s">
        <v>10</v>
      </c>
      <c r="E7505" t="s">
        <v>35306</v>
      </c>
      <c r="F7505" t="s">
        <v>35307</v>
      </c>
      <c r="G7505" t="s">
        <v>35308</v>
      </c>
      <c r="H7505" t="s">
        <v>35309</v>
      </c>
      <c r="I7505">
        <v>2027</v>
      </c>
      <c r="J7505" t="s">
        <v>15</v>
      </c>
    </row>
    <row r="7506" spans="1:10" x14ac:dyDescent="0.25">
      <c r="A7506" t="s">
        <v>11319</v>
      </c>
      <c r="B7506" t="s">
        <v>11320</v>
      </c>
      <c r="C7506">
        <v>10</v>
      </c>
      <c r="D7506" t="s">
        <v>10</v>
      </c>
      <c r="E7506" t="s">
        <v>35310</v>
      </c>
      <c r="F7506" t="s">
        <v>35311</v>
      </c>
      <c r="G7506" t="s">
        <v>35312</v>
      </c>
      <c r="H7506" t="s">
        <v>35313</v>
      </c>
      <c r="I7506">
        <v>2027</v>
      </c>
      <c r="J7506" t="s">
        <v>15</v>
      </c>
    </row>
    <row r="7507" spans="1:10" x14ac:dyDescent="0.25">
      <c r="A7507" t="s">
        <v>11319</v>
      </c>
      <c r="B7507" t="s">
        <v>11320</v>
      </c>
      <c r="C7507">
        <v>10</v>
      </c>
      <c r="D7507" t="s">
        <v>10</v>
      </c>
      <c r="E7507" t="s">
        <v>35314</v>
      </c>
      <c r="F7507" t="s">
        <v>35315</v>
      </c>
      <c r="G7507" t="s">
        <v>35316</v>
      </c>
      <c r="H7507" t="s">
        <v>35317</v>
      </c>
      <c r="I7507">
        <v>2027</v>
      </c>
      <c r="J7507" t="s">
        <v>15</v>
      </c>
    </row>
    <row r="7508" spans="1:10" x14ac:dyDescent="0.25">
      <c r="A7508" t="s">
        <v>11319</v>
      </c>
      <c r="B7508" t="s">
        <v>11320</v>
      </c>
      <c r="C7508">
        <v>10</v>
      </c>
      <c r="D7508" t="s">
        <v>10</v>
      </c>
      <c r="E7508" t="s">
        <v>35318</v>
      </c>
      <c r="F7508" t="s">
        <v>35319</v>
      </c>
      <c r="G7508" t="s">
        <v>35320</v>
      </c>
      <c r="H7508" t="s">
        <v>35321</v>
      </c>
      <c r="I7508">
        <v>2027</v>
      </c>
      <c r="J7508" t="s">
        <v>15</v>
      </c>
    </row>
    <row r="7509" spans="1:10" x14ac:dyDescent="0.25">
      <c r="A7509" t="s">
        <v>11319</v>
      </c>
      <c r="B7509" t="s">
        <v>11320</v>
      </c>
      <c r="C7509">
        <v>10</v>
      </c>
      <c r="D7509" t="s">
        <v>10</v>
      </c>
      <c r="E7509" t="s">
        <v>35322</v>
      </c>
      <c r="G7509" t="s">
        <v>35323</v>
      </c>
      <c r="J7509" t="s">
        <v>35324</v>
      </c>
    </row>
    <row r="7510" spans="1:10" x14ac:dyDescent="0.25">
      <c r="A7510" t="s">
        <v>11319</v>
      </c>
      <c r="B7510" t="s">
        <v>11320</v>
      </c>
      <c r="C7510">
        <v>10</v>
      </c>
      <c r="D7510" t="s">
        <v>10</v>
      </c>
      <c r="E7510" t="s">
        <v>35325</v>
      </c>
      <c r="G7510" t="s">
        <v>35326</v>
      </c>
      <c r="J7510" t="s">
        <v>35324</v>
      </c>
    </row>
    <row r="7511" spans="1:10" x14ac:dyDescent="0.25">
      <c r="A7511" t="s">
        <v>11319</v>
      </c>
      <c r="B7511" t="s">
        <v>11320</v>
      </c>
      <c r="C7511">
        <v>10</v>
      </c>
      <c r="D7511" t="s">
        <v>10</v>
      </c>
      <c r="E7511" t="s">
        <v>35327</v>
      </c>
      <c r="G7511" t="s">
        <v>35328</v>
      </c>
      <c r="J7511" t="s">
        <v>35324</v>
      </c>
    </row>
    <row r="7512" spans="1:10" x14ac:dyDescent="0.25">
      <c r="A7512" t="s">
        <v>11321</v>
      </c>
      <c r="B7512" t="s">
        <v>11322</v>
      </c>
      <c r="C7512">
        <v>10</v>
      </c>
      <c r="D7512" t="s">
        <v>10</v>
      </c>
      <c r="E7512" t="s">
        <v>11323</v>
      </c>
      <c r="F7512" t="s">
        <v>11324</v>
      </c>
      <c r="G7512" t="s">
        <v>11325</v>
      </c>
      <c r="H7512" t="s">
        <v>11326</v>
      </c>
      <c r="I7512">
        <v>2026</v>
      </c>
      <c r="J7512" t="s">
        <v>20</v>
      </c>
    </row>
    <row r="7513" spans="1:10" x14ac:dyDescent="0.25">
      <c r="A7513" t="s">
        <v>11321</v>
      </c>
      <c r="B7513" t="s">
        <v>11322</v>
      </c>
      <c r="C7513">
        <v>10</v>
      </c>
      <c r="D7513" t="s">
        <v>10</v>
      </c>
      <c r="E7513" t="s">
        <v>35329</v>
      </c>
      <c r="G7513" t="s">
        <v>35330</v>
      </c>
      <c r="J7513" t="s">
        <v>20</v>
      </c>
    </row>
    <row r="7514" spans="1:10" x14ac:dyDescent="0.25">
      <c r="A7514" t="s">
        <v>11321</v>
      </c>
      <c r="B7514" t="s">
        <v>11322</v>
      </c>
      <c r="C7514">
        <v>10</v>
      </c>
      <c r="D7514" t="s">
        <v>10</v>
      </c>
      <c r="E7514" t="s">
        <v>35331</v>
      </c>
      <c r="G7514" t="s">
        <v>35332</v>
      </c>
      <c r="J7514" t="s">
        <v>20</v>
      </c>
    </row>
    <row r="7515" spans="1:10" x14ac:dyDescent="0.25">
      <c r="A7515" t="s">
        <v>11321</v>
      </c>
      <c r="B7515" t="s">
        <v>11322</v>
      </c>
      <c r="C7515">
        <v>10</v>
      </c>
      <c r="D7515" t="s">
        <v>10</v>
      </c>
      <c r="E7515" t="s">
        <v>35333</v>
      </c>
      <c r="G7515" t="s">
        <v>35334</v>
      </c>
      <c r="J7515" t="s">
        <v>20</v>
      </c>
    </row>
    <row r="7516" spans="1:10" x14ac:dyDescent="0.25">
      <c r="A7516" t="s">
        <v>11321</v>
      </c>
      <c r="B7516" t="s">
        <v>11322</v>
      </c>
      <c r="C7516">
        <v>10</v>
      </c>
      <c r="D7516" t="s">
        <v>10</v>
      </c>
      <c r="E7516" t="s">
        <v>35335</v>
      </c>
      <c r="G7516" t="s">
        <v>35336</v>
      </c>
      <c r="J7516" t="s">
        <v>20</v>
      </c>
    </row>
    <row r="7517" spans="1:10" x14ac:dyDescent="0.25">
      <c r="A7517" t="s">
        <v>11327</v>
      </c>
      <c r="B7517" t="s">
        <v>11328</v>
      </c>
      <c r="C7517">
        <v>10</v>
      </c>
      <c r="D7517" t="s">
        <v>10</v>
      </c>
      <c r="E7517" t="s">
        <v>22895</v>
      </c>
      <c r="F7517" t="s">
        <v>22896</v>
      </c>
      <c r="G7517" t="s">
        <v>22897</v>
      </c>
      <c r="H7517" t="s">
        <v>22898</v>
      </c>
      <c r="I7517">
        <v>2027</v>
      </c>
      <c r="J7517" t="s">
        <v>20</v>
      </c>
    </row>
    <row r="7518" spans="1:10" x14ac:dyDescent="0.25">
      <c r="A7518" t="s">
        <v>11327</v>
      </c>
      <c r="B7518" t="s">
        <v>11328</v>
      </c>
      <c r="C7518">
        <v>10</v>
      </c>
      <c r="D7518" t="s">
        <v>10</v>
      </c>
      <c r="E7518" t="s">
        <v>22899</v>
      </c>
      <c r="F7518" t="s">
        <v>22900</v>
      </c>
      <c r="G7518" t="s">
        <v>22901</v>
      </c>
      <c r="H7518" t="s">
        <v>22902</v>
      </c>
      <c r="I7518">
        <v>2027</v>
      </c>
      <c r="J7518" t="s">
        <v>20</v>
      </c>
    </row>
    <row r="7519" spans="1:10" x14ac:dyDescent="0.25">
      <c r="A7519" t="s">
        <v>11327</v>
      </c>
      <c r="B7519" t="s">
        <v>11328</v>
      </c>
      <c r="C7519">
        <v>10</v>
      </c>
      <c r="D7519" t="s">
        <v>10</v>
      </c>
      <c r="E7519" t="s">
        <v>22903</v>
      </c>
      <c r="F7519" t="s">
        <v>22904</v>
      </c>
      <c r="G7519" t="s">
        <v>22905</v>
      </c>
      <c r="H7519" t="s">
        <v>22906</v>
      </c>
      <c r="I7519">
        <v>2027</v>
      </c>
      <c r="J7519" t="s">
        <v>20</v>
      </c>
    </row>
    <row r="7520" spans="1:10" x14ac:dyDescent="0.25">
      <c r="A7520" t="s">
        <v>11327</v>
      </c>
      <c r="B7520" t="s">
        <v>11328</v>
      </c>
      <c r="C7520">
        <v>10</v>
      </c>
      <c r="D7520" t="s">
        <v>10</v>
      </c>
      <c r="E7520" t="s">
        <v>35337</v>
      </c>
      <c r="F7520" t="s">
        <v>35338</v>
      </c>
      <c r="G7520" t="s">
        <v>35339</v>
      </c>
      <c r="H7520" t="s">
        <v>35340</v>
      </c>
      <c r="I7520">
        <v>2027</v>
      </c>
      <c r="J7520" t="s">
        <v>20</v>
      </c>
    </row>
    <row r="7521" spans="1:10" x14ac:dyDescent="0.25">
      <c r="A7521" t="s">
        <v>11327</v>
      </c>
      <c r="B7521" t="s">
        <v>11328</v>
      </c>
      <c r="C7521">
        <v>10</v>
      </c>
      <c r="D7521" t="s">
        <v>10</v>
      </c>
      <c r="E7521" t="s">
        <v>35341</v>
      </c>
      <c r="F7521" t="s">
        <v>35342</v>
      </c>
      <c r="G7521" t="s">
        <v>35343</v>
      </c>
      <c r="H7521" t="s">
        <v>35344</v>
      </c>
      <c r="I7521">
        <v>2027</v>
      </c>
      <c r="J7521" t="s">
        <v>25</v>
      </c>
    </row>
    <row r="7522" spans="1:10" x14ac:dyDescent="0.25">
      <c r="A7522" t="s">
        <v>11327</v>
      </c>
      <c r="B7522" t="s">
        <v>11328</v>
      </c>
      <c r="C7522">
        <v>10</v>
      </c>
      <c r="D7522" t="s">
        <v>10</v>
      </c>
      <c r="E7522" t="s">
        <v>35345</v>
      </c>
      <c r="F7522" t="s">
        <v>35346</v>
      </c>
      <c r="G7522" t="s">
        <v>35347</v>
      </c>
      <c r="H7522" t="s">
        <v>35348</v>
      </c>
      <c r="I7522">
        <v>2027</v>
      </c>
      <c r="J7522" t="s">
        <v>20</v>
      </c>
    </row>
    <row r="7523" spans="1:10" x14ac:dyDescent="0.25">
      <c r="A7523" t="s">
        <v>11327</v>
      </c>
      <c r="B7523" t="s">
        <v>11328</v>
      </c>
      <c r="C7523">
        <v>10</v>
      </c>
      <c r="D7523" t="s">
        <v>10</v>
      </c>
      <c r="E7523" t="s">
        <v>35349</v>
      </c>
      <c r="F7523" t="s">
        <v>35350</v>
      </c>
      <c r="G7523" t="s">
        <v>35351</v>
      </c>
      <c r="H7523" t="s">
        <v>35352</v>
      </c>
      <c r="I7523">
        <v>2027</v>
      </c>
      <c r="J7523" t="s">
        <v>20</v>
      </c>
    </row>
    <row r="7524" spans="1:10" x14ac:dyDescent="0.25">
      <c r="A7524" t="s">
        <v>11327</v>
      </c>
      <c r="B7524" t="s">
        <v>11328</v>
      </c>
      <c r="C7524">
        <v>10</v>
      </c>
      <c r="D7524" t="s">
        <v>10</v>
      </c>
      <c r="E7524" t="s">
        <v>35353</v>
      </c>
      <c r="F7524" t="s">
        <v>35354</v>
      </c>
      <c r="G7524" t="s">
        <v>35355</v>
      </c>
      <c r="H7524" t="s">
        <v>35356</v>
      </c>
      <c r="I7524">
        <v>2027</v>
      </c>
      <c r="J7524" t="s">
        <v>20</v>
      </c>
    </row>
    <row r="7525" spans="1:10" x14ac:dyDescent="0.25">
      <c r="A7525" t="s">
        <v>11327</v>
      </c>
      <c r="B7525" t="s">
        <v>11328</v>
      </c>
      <c r="C7525">
        <v>10</v>
      </c>
      <c r="D7525" t="s">
        <v>10</v>
      </c>
      <c r="E7525" t="s">
        <v>35357</v>
      </c>
      <c r="F7525" t="s">
        <v>35358</v>
      </c>
      <c r="G7525" t="s">
        <v>35359</v>
      </c>
      <c r="H7525" t="s">
        <v>35360</v>
      </c>
      <c r="I7525">
        <v>2026</v>
      </c>
      <c r="J7525" t="s">
        <v>20</v>
      </c>
    </row>
    <row r="7526" spans="1:10" x14ac:dyDescent="0.25">
      <c r="A7526" t="s">
        <v>11327</v>
      </c>
      <c r="B7526" t="s">
        <v>11328</v>
      </c>
      <c r="C7526">
        <v>10</v>
      </c>
      <c r="D7526" t="s">
        <v>10</v>
      </c>
      <c r="E7526" t="s">
        <v>35361</v>
      </c>
      <c r="F7526" t="s">
        <v>35362</v>
      </c>
      <c r="G7526" t="s">
        <v>35363</v>
      </c>
      <c r="H7526" t="s">
        <v>35364</v>
      </c>
      <c r="I7526">
        <v>2027</v>
      </c>
      <c r="J7526" t="s">
        <v>20</v>
      </c>
    </row>
    <row r="7527" spans="1:10" x14ac:dyDescent="0.25">
      <c r="A7527" t="s">
        <v>11327</v>
      </c>
      <c r="B7527" t="s">
        <v>11328</v>
      </c>
      <c r="C7527">
        <v>10</v>
      </c>
      <c r="D7527" t="s">
        <v>10</v>
      </c>
      <c r="E7527" t="s">
        <v>35365</v>
      </c>
      <c r="F7527" t="s">
        <v>35366</v>
      </c>
      <c r="G7527" t="s">
        <v>35367</v>
      </c>
      <c r="H7527" t="s">
        <v>35368</v>
      </c>
      <c r="I7527">
        <v>2027</v>
      </c>
      <c r="J7527" t="s">
        <v>20</v>
      </c>
    </row>
    <row r="7528" spans="1:10" x14ac:dyDescent="0.25">
      <c r="A7528" t="s">
        <v>22915</v>
      </c>
      <c r="B7528" t="s">
        <v>22916</v>
      </c>
      <c r="C7528">
        <v>10</v>
      </c>
      <c r="D7528" t="s">
        <v>10</v>
      </c>
      <c r="E7528" t="s">
        <v>35369</v>
      </c>
      <c r="F7528" t="s">
        <v>35370</v>
      </c>
      <c r="G7528" t="s">
        <v>35371</v>
      </c>
      <c r="H7528" t="s">
        <v>35372</v>
      </c>
      <c r="I7528">
        <v>2027</v>
      </c>
      <c r="J7528" t="s">
        <v>20</v>
      </c>
    </row>
    <row r="7529" spans="1:10" x14ac:dyDescent="0.25">
      <c r="A7529" t="s">
        <v>22915</v>
      </c>
      <c r="B7529" t="s">
        <v>22916</v>
      </c>
      <c r="C7529">
        <v>10</v>
      </c>
      <c r="D7529" t="s">
        <v>10</v>
      </c>
      <c r="E7529" t="s">
        <v>35373</v>
      </c>
      <c r="G7529" t="s">
        <v>35374</v>
      </c>
      <c r="J7529" t="s">
        <v>20</v>
      </c>
    </row>
    <row r="7530" spans="1:10" x14ac:dyDescent="0.25">
      <c r="A7530" t="s">
        <v>22915</v>
      </c>
      <c r="B7530" t="s">
        <v>22916</v>
      </c>
      <c r="C7530">
        <v>10</v>
      </c>
      <c r="D7530" t="s">
        <v>10</v>
      </c>
      <c r="E7530" t="s">
        <v>35375</v>
      </c>
      <c r="G7530" t="s">
        <v>35376</v>
      </c>
      <c r="J7530" t="s">
        <v>1352</v>
      </c>
    </row>
    <row r="7531" spans="1:10" x14ac:dyDescent="0.25">
      <c r="A7531" t="s">
        <v>22915</v>
      </c>
      <c r="B7531" t="s">
        <v>22916</v>
      </c>
      <c r="C7531">
        <v>10</v>
      </c>
      <c r="D7531" t="s">
        <v>10</v>
      </c>
      <c r="E7531" t="s">
        <v>35377</v>
      </c>
      <c r="G7531" t="s">
        <v>35378</v>
      </c>
      <c r="J7531" t="s">
        <v>1352</v>
      </c>
    </row>
    <row r="7532" spans="1:10" x14ac:dyDescent="0.25">
      <c r="A7532" t="s">
        <v>11329</v>
      </c>
      <c r="B7532" t="s">
        <v>11330</v>
      </c>
      <c r="C7532">
        <v>10</v>
      </c>
      <c r="D7532" t="s">
        <v>10</v>
      </c>
      <c r="E7532" t="s">
        <v>16089</v>
      </c>
      <c r="F7532" t="s">
        <v>16480</v>
      </c>
      <c r="G7532" t="s">
        <v>16090</v>
      </c>
      <c r="H7532" t="s">
        <v>16481</v>
      </c>
      <c r="I7532">
        <v>2027</v>
      </c>
      <c r="J7532" t="s">
        <v>15</v>
      </c>
    </row>
    <row r="7533" spans="1:10" x14ac:dyDescent="0.25">
      <c r="A7533" t="s">
        <v>11329</v>
      </c>
      <c r="B7533" t="s">
        <v>11330</v>
      </c>
      <c r="C7533">
        <v>10</v>
      </c>
      <c r="D7533" t="s">
        <v>10</v>
      </c>
      <c r="E7533" t="s">
        <v>22925</v>
      </c>
      <c r="F7533" t="s">
        <v>22926</v>
      </c>
      <c r="G7533" t="s">
        <v>22927</v>
      </c>
      <c r="H7533" t="s">
        <v>22928</v>
      </c>
      <c r="I7533">
        <v>2027</v>
      </c>
      <c r="J7533" t="s">
        <v>25</v>
      </c>
    </row>
    <row r="7534" spans="1:10" x14ac:dyDescent="0.25">
      <c r="A7534" t="s">
        <v>11329</v>
      </c>
      <c r="B7534" t="s">
        <v>11330</v>
      </c>
      <c r="C7534">
        <v>10</v>
      </c>
      <c r="D7534" t="s">
        <v>10</v>
      </c>
      <c r="E7534" t="s">
        <v>22933</v>
      </c>
      <c r="F7534" t="s">
        <v>22934</v>
      </c>
      <c r="G7534" t="s">
        <v>22935</v>
      </c>
      <c r="H7534" t="s">
        <v>22936</v>
      </c>
      <c r="I7534">
        <v>2027</v>
      </c>
      <c r="J7534" t="s">
        <v>15</v>
      </c>
    </row>
    <row r="7535" spans="1:10" x14ac:dyDescent="0.25">
      <c r="A7535" t="s">
        <v>11329</v>
      </c>
      <c r="B7535" t="s">
        <v>11330</v>
      </c>
      <c r="C7535">
        <v>10</v>
      </c>
      <c r="D7535" t="s">
        <v>10</v>
      </c>
      <c r="E7535" t="s">
        <v>22937</v>
      </c>
      <c r="F7535" t="s">
        <v>22938</v>
      </c>
      <c r="G7535" t="s">
        <v>22939</v>
      </c>
      <c r="H7535" t="s">
        <v>22940</v>
      </c>
      <c r="I7535">
        <v>2027</v>
      </c>
      <c r="J7535" t="s">
        <v>15</v>
      </c>
    </row>
    <row r="7536" spans="1:10" x14ac:dyDescent="0.25">
      <c r="A7536" t="s">
        <v>11329</v>
      </c>
      <c r="B7536" t="s">
        <v>11330</v>
      </c>
      <c r="C7536">
        <v>10</v>
      </c>
      <c r="D7536" t="s">
        <v>10</v>
      </c>
      <c r="E7536" t="s">
        <v>22941</v>
      </c>
      <c r="F7536" t="s">
        <v>22942</v>
      </c>
      <c r="G7536" t="s">
        <v>22943</v>
      </c>
      <c r="H7536" t="s">
        <v>22944</v>
      </c>
      <c r="I7536">
        <v>2027</v>
      </c>
      <c r="J7536" t="s">
        <v>25</v>
      </c>
    </row>
    <row r="7537" spans="1:10" x14ac:dyDescent="0.25">
      <c r="A7537" t="s">
        <v>11329</v>
      </c>
      <c r="B7537" t="s">
        <v>11330</v>
      </c>
      <c r="C7537">
        <v>10</v>
      </c>
      <c r="D7537" t="s">
        <v>10</v>
      </c>
      <c r="E7537" t="s">
        <v>22945</v>
      </c>
      <c r="F7537" t="s">
        <v>22946</v>
      </c>
      <c r="G7537" t="s">
        <v>22947</v>
      </c>
      <c r="H7537" t="s">
        <v>22948</v>
      </c>
      <c r="I7537">
        <v>2027</v>
      </c>
      <c r="J7537" t="s">
        <v>25</v>
      </c>
    </row>
    <row r="7538" spans="1:10" x14ac:dyDescent="0.25">
      <c r="A7538" t="s">
        <v>11329</v>
      </c>
      <c r="B7538" t="s">
        <v>11330</v>
      </c>
      <c r="C7538">
        <v>10</v>
      </c>
      <c r="D7538" t="s">
        <v>10</v>
      </c>
      <c r="E7538" t="s">
        <v>22949</v>
      </c>
      <c r="F7538" t="s">
        <v>22950</v>
      </c>
      <c r="G7538" t="s">
        <v>22951</v>
      </c>
      <c r="H7538" t="s">
        <v>22952</v>
      </c>
      <c r="I7538">
        <v>2027</v>
      </c>
      <c r="J7538" t="s">
        <v>25</v>
      </c>
    </row>
    <row r="7539" spans="1:10" x14ac:dyDescent="0.25">
      <c r="A7539" t="s">
        <v>11329</v>
      </c>
      <c r="B7539" t="s">
        <v>11330</v>
      </c>
      <c r="C7539">
        <v>10</v>
      </c>
      <c r="D7539" t="s">
        <v>10</v>
      </c>
      <c r="E7539" t="s">
        <v>22953</v>
      </c>
      <c r="F7539" t="s">
        <v>22954</v>
      </c>
      <c r="G7539" t="s">
        <v>22955</v>
      </c>
      <c r="H7539" t="s">
        <v>22956</v>
      </c>
      <c r="I7539">
        <v>2027</v>
      </c>
      <c r="J7539" t="s">
        <v>25</v>
      </c>
    </row>
    <row r="7540" spans="1:10" x14ac:dyDescent="0.25">
      <c r="A7540" t="s">
        <v>11329</v>
      </c>
      <c r="B7540" t="s">
        <v>11330</v>
      </c>
      <c r="C7540">
        <v>10</v>
      </c>
      <c r="D7540" t="s">
        <v>10</v>
      </c>
      <c r="E7540" t="s">
        <v>22957</v>
      </c>
      <c r="F7540" t="s">
        <v>22958</v>
      </c>
      <c r="G7540" t="s">
        <v>22959</v>
      </c>
      <c r="H7540" t="s">
        <v>22960</v>
      </c>
      <c r="I7540">
        <v>2027</v>
      </c>
      <c r="J7540" t="s">
        <v>25</v>
      </c>
    </row>
    <row r="7541" spans="1:10" x14ac:dyDescent="0.25">
      <c r="A7541" t="s">
        <v>11329</v>
      </c>
      <c r="B7541" t="s">
        <v>11330</v>
      </c>
      <c r="C7541">
        <v>10</v>
      </c>
      <c r="D7541" t="s">
        <v>10</v>
      </c>
      <c r="E7541" t="s">
        <v>22961</v>
      </c>
      <c r="F7541" t="s">
        <v>22962</v>
      </c>
      <c r="G7541" t="s">
        <v>22963</v>
      </c>
      <c r="H7541" t="s">
        <v>22964</v>
      </c>
      <c r="I7541">
        <v>2027</v>
      </c>
      <c r="J7541" t="s">
        <v>25</v>
      </c>
    </row>
    <row r="7542" spans="1:10" x14ac:dyDescent="0.25">
      <c r="A7542" t="s">
        <v>11329</v>
      </c>
      <c r="B7542" t="s">
        <v>11330</v>
      </c>
      <c r="C7542">
        <v>10</v>
      </c>
      <c r="D7542" t="s">
        <v>10</v>
      </c>
      <c r="E7542" t="s">
        <v>22965</v>
      </c>
      <c r="F7542" t="s">
        <v>22966</v>
      </c>
      <c r="G7542" t="s">
        <v>22967</v>
      </c>
      <c r="H7542" t="s">
        <v>22968</v>
      </c>
      <c r="I7542">
        <v>2027</v>
      </c>
      <c r="J7542" t="s">
        <v>25</v>
      </c>
    </row>
    <row r="7543" spans="1:10" x14ac:dyDescent="0.25">
      <c r="A7543" t="s">
        <v>11329</v>
      </c>
      <c r="B7543" t="s">
        <v>11330</v>
      </c>
      <c r="C7543">
        <v>10</v>
      </c>
      <c r="D7543" t="s">
        <v>10</v>
      </c>
      <c r="E7543" t="s">
        <v>22969</v>
      </c>
      <c r="F7543" t="s">
        <v>22970</v>
      </c>
      <c r="G7543" t="s">
        <v>22971</v>
      </c>
      <c r="H7543" t="s">
        <v>22972</v>
      </c>
      <c r="I7543">
        <v>2027</v>
      </c>
      <c r="J7543" t="s">
        <v>25</v>
      </c>
    </row>
    <row r="7544" spans="1:10" x14ac:dyDescent="0.25">
      <c r="A7544" t="s">
        <v>11329</v>
      </c>
      <c r="B7544" t="s">
        <v>11330</v>
      </c>
      <c r="C7544">
        <v>10</v>
      </c>
      <c r="D7544" t="s">
        <v>10</v>
      </c>
      <c r="E7544" t="s">
        <v>22973</v>
      </c>
      <c r="F7544" t="s">
        <v>22974</v>
      </c>
      <c r="G7544" t="s">
        <v>22975</v>
      </c>
      <c r="H7544" t="s">
        <v>22976</v>
      </c>
      <c r="I7544">
        <v>2027</v>
      </c>
      <c r="J7544" t="s">
        <v>15</v>
      </c>
    </row>
    <row r="7545" spans="1:10" x14ac:dyDescent="0.25">
      <c r="A7545" t="s">
        <v>11329</v>
      </c>
      <c r="B7545" t="s">
        <v>11330</v>
      </c>
      <c r="C7545">
        <v>10</v>
      </c>
      <c r="D7545" t="s">
        <v>10</v>
      </c>
      <c r="E7545" t="s">
        <v>22981</v>
      </c>
      <c r="F7545" t="s">
        <v>22982</v>
      </c>
      <c r="G7545" t="s">
        <v>22983</v>
      </c>
      <c r="H7545" t="s">
        <v>22984</v>
      </c>
      <c r="I7545">
        <v>2027</v>
      </c>
      <c r="J7545" t="s">
        <v>15</v>
      </c>
    </row>
    <row r="7546" spans="1:10" x14ac:dyDescent="0.25">
      <c r="A7546" t="s">
        <v>11329</v>
      </c>
      <c r="B7546" t="s">
        <v>11330</v>
      </c>
      <c r="C7546">
        <v>10</v>
      </c>
      <c r="D7546" t="s">
        <v>10</v>
      </c>
      <c r="E7546" t="s">
        <v>35379</v>
      </c>
      <c r="F7546" t="s">
        <v>35380</v>
      </c>
      <c r="G7546" t="s">
        <v>35381</v>
      </c>
      <c r="H7546" t="s">
        <v>35382</v>
      </c>
      <c r="I7546">
        <v>2027</v>
      </c>
      <c r="J7546" t="s">
        <v>20</v>
      </c>
    </row>
    <row r="7547" spans="1:10" x14ac:dyDescent="0.25">
      <c r="A7547" t="s">
        <v>11329</v>
      </c>
      <c r="B7547" t="s">
        <v>11330</v>
      </c>
      <c r="C7547">
        <v>10</v>
      </c>
      <c r="D7547" t="s">
        <v>10</v>
      </c>
      <c r="E7547" t="s">
        <v>35383</v>
      </c>
      <c r="F7547" t="s">
        <v>35384</v>
      </c>
      <c r="G7547" t="s">
        <v>35385</v>
      </c>
      <c r="H7547" t="s">
        <v>35386</v>
      </c>
      <c r="I7547">
        <v>2027</v>
      </c>
      <c r="J7547" t="s">
        <v>20</v>
      </c>
    </row>
    <row r="7548" spans="1:10" x14ac:dyDescent="0.25">
      <c r="A7548" t="s">
        <v>11329</v>
      </c>
      <c r="B7548" t="s">
        <v>11330</v>
      </c>
      <c r="C7548">
        <v>10</v>
      </c>
      <c r="D7548" t="s">
        <v>10</v>
      </c>
      <c r="E7548" t="s">
        <v>35387</v>
      </c>
      <c r="F7548" t="s">
        <v>35388</v>
      </c>
      <c r="G7548" t="s">
        <v>35389</v>
      </c>
      <c r="H7548" t="s">
        <v>35390</v>
      </c>
      <c r="I7548">
        <v>2027</v>
      </c>
      <c r="J7548" t="s">
        <v>20</v>
      </c>
    </row>
    <row r="7549" spans="1:10" x14ac:dyDescent="0.25">
      <c r="A7549" t="s">
        <v>11329</v>
      </c>
      <c r="B7549" t="s">
        <v>11330</v>
      </c>
      <c r="C7549">
        <v>10</v>
      </c>
      <c r="D7549" t="s">
        <v>10</v>
      </c>
      <c r="E7549" t="s">
        <v>35391</v>
      </c>
      <c r="F7549" t="s">
        <v>35392</v>
      </c>
      <c r="G7549" t="s">
        <v>35393</v>
      </c>
      <c r="H7549" t="s">
        <v>35394</v>
      </c>
      <c r="I7549">
        <v>2027</v>
      </c>
      <c r="J7549" t="s">
        <v>20</v>
      </c>
    </row>
    <row r="7550" spans="1:10" x14ac:dyDescent="0.25">
      <c r="A7550" t="s">
        <v>11329</v>
      </c>
      <c r="B7550" t="s">
        <v>11330</v>
      </c>
      <c r="C7550">
        <v>10</v>
      </c>
      <c r="D7550" t="s">
        <v>10</v>
      </c>
      <c r="E7550" t="s">
        <v>35395</v>
      </c>
      <c r="F7550" t="s">
        <v>35396</v>
      </c>
      <c r="G7550" t="s">
        <v>35397</v>
      </c>
      <c r="H7550" t="s">
        <v>35398</v>
      </c>
      <c r="I7550">
        <v>2027</v>
      </c>
      <c r="J7550" t="s">
        <v>20</v>
      </c>
    </row>
    <row r="7551" spans="1:10" x14ac:dyDescent="0.25">
      <c r="A7551" t="s">
        <v>11329</v>
      </c>
      <c r="B7551" t="s">
        <v>11330</v>
      </c>
      <c r="C7551">
        <v>10</v>
      </c>
      <c r="D7551" t="s">
        <v>10</v>
      </c>
      <c r="E7551" t="s">
        <v>35399</v>
      </c>
      <c r="F7551" t="s">
        <v>35400</v>
      </c>
      <c r="G7551" t="s">
        <v>35401</v>
      </c>
      <c r="H7551" t="s">
        <v>35402</v>
      </c>
      <c r="I7551">
        <v>2027</v>
      </c>
      <c r="J7551" t="s">
        <v>20</v>
      </c>
    </row>
    <row r="7552" spans="1:10" x14ac:dyDescent="0.25">
      <c r="A7552" t="s">
        <v>11329</v>
      </c>
      <c r="B7552" t="s">
        <v>11330</v>
      </c>
      <c r="C7552">
        <v>10</v>
      </c>
      <c r="D7552" t="s">
        <v>10</v>
      </c>
      <c r="E7552" t="s">
        <v>35403</v>
      </c>
      <c r="F7552" t="s">
        <v>35404</v>
      </c>
      <c r="G7552" t="s">
        <v>35405</v>
      </c>
      <c r="H7552" t="s">
        <v>35406</v>
      </c>
      <c r="I7552">
        <v>2027</v>
      </c>
      <c r="J7552" t="s">
        <v>20</v>
      </c>
    </row>
    <row r="7553" spans="1:10" x14ac:dyDescent="0.25">
      <c r="A7553" t="s">
        <v>11329</v>
      </c>
      <c r="B7553" t="s">
        <v>11330</v>
      </c>
      <c r="C7553">
        <v>10</v>
      </c>
      <c r="D7553" t="s">
        <v>10</v>
      </c>
      <c r="E7553" t="s">
        <v>35407</v>
      </c>
      <c r="F7553" t="s">
        <v>35408</v>
      </c>
      <c r="G7553" t="s">
        <v>35409</v>
      </c>
      <c r="H7553" t="s">
        <v>35410</v>
      </c>
      <c r="I7553">
        <v>2027</v>
      </c>
      <c r="J7553" t="s">
        <v>20</v>
      </c>
    </row>
    <row r="7554" spans="1:10" x14ac:dyDescent="0.25">
      <c r="A7554" t="s">
        <v>11329</v>
      </c>
      <c r="B7554" t="s">
        <v>11330</v>
      </c>
      <c r="C7554">
        <v>10</v>
      </c>
      <c r="D7554" t="s">
        <v>10</v>
      </c>
      <c r="E7554" t="s">
        <v>35411</v>
      </c>
      <c r="F7554" t="s">
        <v>35412</v>
      </c>
      <c r="G7554" t="s">
        <v>35413</v>
      </c>
      <c r="H7554" t="s">
        <v>35414</v>
      </c>
      <c r="I7554">
        <v>2027</v>
      </c>
      <c r="J7554" t="s">
        <v>20</v>
      </c>
    </row>
    <row r="7555" spans="1:10" x14ac:dyDescent="0.25">
      <c r="A7555" t="s">
        <v>11329</v>
      </c>
      <c r="B7555" t="s">
        <v>11330</v>
      </c>
      <c r="C7555">
        <v>10</v>
      </c>
      <c r="D7555" t="s">
        <v>10</v>
      </c>
      <c r="E7555" t="s">
        <v>35415</v>
      </c>
      <c r="F7555" t="s">
        <v>35416</v>
      </c>
      <c r="G7555" t="s">
        <v>35417</v>
      </c>
      <c r="H7555" t="s">
        <v>35418</v>
      </c>
      <c r="I7555">
        <v>2027</v>
      </c>
      <c r="J7555" t="s">
        <v>20</v>
      </c>
    </row>
    <row r="7556" spans="1:10" x14ac:dyDescent="0.25">
      <c r="A7556" t="s">
        <v>11329</v>
      </c>
      <c r="B7556" t="s">
        <v>11330</v>
      </c>
      <c r="C7556">
        <v>10</v>
      </c>
      <c r="D7556" t="s">
        <v>10</v>
      </c>
      <c r="E7556" t="s">
        <v>35419</v>
      </c>
      <c r="F7556" t="s">
        <v>35420</v>
      </c>
      <c r="G7556" t="s">
        <v>35421</v>
      </c>
      <c r="H7556" t="s">
        <v>35422</v>
      </c>
      <c r="I7556">
        <v>2027</v>
      </c>
      <c r="J7556" t="s">
        <v>20</v>
      </c>
    </row>
    <row r="7557" spans="1:10" x14ac:dyDescent="0.25">
      <c r="A7557" t="s">
        <v>11343</v>
      </c>
      <c r="B7557" t="s">
        <v>11344</v>
      </c>
      <c r="C7557">
        <v>10</v>
      </c>
      <c r="D7557" t="s">
        <v>10</v>
      </c>
      <c r="E7557" t="s">
        <v>11374</v>
      </c>
      <c r="F7557" t="s">
        <v>11375</v>
      </c>
      <c r="G7557" t="s">
        <v>11376</v>
      </c>
      <c r="H7557" t="s">
        <v>11377</v>
      </c>
      <c r="I7557">
        <v>2026</v>
      </c>
      <c r="J7557" t="s">
        <v>25</v>
      </c>
    </row>
    <row r="7558" spans="1:10" x14ac:dyDescent="0.25">
      <c r="A7558" t="s">
        <v>11343</v>
      </c>
      <c r="B7558" t="s">
        <v>11344</v>
      </c>
      <c r="C7558">
        <v>10</v>
      </c>
      <c r="D7558" t="s">
        <v>10</v>
      </c>
      <c r="E7558" t="s">
        <v>11378</v>
      </c>
      <c r="F7558" t="s">
        <v>11379</v>
      </c>
      <c r="G7558" t="s">
        <v>11380</v>
      </c>
      <c r="H7558" t="s">
        <v>11381</v>
      </c>
      <c r="I7558">
        <v>2026</v>
      </c>
      <c r="J7558" t="s">
        <v>25</v>
      </c>
    </row>
    <row r="7559" spans="1:10" x14ac:dyDescent="0.25">
      <c r="A7559" t="s">
        <v>11343</v>
      </c>
      <c r="B7559" t="s">
        <v>11344</v>
      </c>
      <c r="C7559">
        <v>10</v>
      </c>
      <c r="D7559" t="s">
        <v>10</v>
      </c>
      <c r="E7559" t="s">
        <v>16091</v>
      </c>
      <c r="F7559" t="s">
        <v>16092</v>
      </c>
      <c r="G7559" t="s">
        <v>16093</v>
      </c>
      <c r="H7559" t="s">
        <v>16094</v>
      </c>
      <c r="I7559">
        <v>2026</v>
      </c>
      <c r="J7559" t="s">
        <v>25</v>
      </c>
    </row>
    <row r="7560" spans="1:10" x14ac:dyDescent="0.25">
      <c r="A7560" t="s">
        <v>11343</v>
      </c>
      <c r="B7560" t="s">
        <v>11344</v>
      </c>
      <c r="C7560">
        <v>10</v>
      </c>
      <c r="D7560" t="s">
        <v>10</v>
      </c>
      <c r="E7560" t="s">
        <v>16095</v>
      </c>
      <c r="F7560" t="s">
        <v>16096</v>
      </c>
      <c r="G7560" t="s">
        <v>16097</v>
      </c>
      <c r="H7560" t="s">
        <v>16098</v>
      </c>
      <c r="I7560">
        <v>2026</v>
      </c>
      <c r="J7560" t="s">
        <v>25</v>
      </c>
    </row>
    <row r="7561" spans="1:10" x14ac:dyDescent="0.25">
      <c r="A7561" t="s">
        <v>11343</v>
      </c>
      <c r="B7561" t="s">
        <v>11344</v>
      </c>
      <c r="C7561">
        <v>10</v>
      </c>
      <c r="D7561" t="s">
        <v>10</v>
      </c>
      <c r="E7561" t="s">
        <v>16099</v>
      </c>
      <c r="F7561" t="s">
        <v>16100</v>
      </c>
      <c r="G7561" t="s">
        <v>16101</v>
      </c>
      <c r="H7561" t="s">
        <v>16102</v>
      </c>
      <c r="I7561">
        <v>2026</v>
      </c>
      <c r="J7561" t="s">
        <v>25</v>
      </c>
    </row>
    <row r="7562" spans="1:10" x14ac:dyDescent="0.25">
      <c r="A7562" t="s">
        <v>11343</v>
      </c>
      <c r="B7562" t="s">
        <v>11344</v>
      </c>
      <c r="C7562">
        <v>10</v>
      </c>
      <c r="D7562" t="s">
        <v>10</v>
      </c>
      <c r="E7562" t="s">
        <v>16103</v>
      </c>
      <c r="F7562" t="s">
        <v>16104</v>
      </c>
      <c r="G7562" t="s">
        <v>16105</v>
      </c>
      <c r="H7562" t="s">
        <v>16106</v>
      </c>
      <c r="I7562">
        <v>2026</v>
      </c>
      <c r="J7562" t="s">
        <v>25</v>
      </c>
    </row>
    <row r="7563" spans="1:10" x14ac:dyDescent="0.25">
      <c r="A7563" t="s">
        <v>11343</v>
      </c>
      <c r="B7563" t="s">
        <v>11344</v>
      </c>
      <c r="C7563">
        <v>10</v>
      </c>
      <c r="D7563" t="s">
        <v>10</v>
      </c>
      <c r="E7563" t="s">
        <v>16107</v>
      </c>
      <c r="F7563" t="s">
        <v>16108</v>
      </c>
      <c r="G7563" t="s">
        <v>16109</v>
      </c>
      <c r="H7563" t="s">
        <v>16110</v>
      </c>
      <c r="I7563">
        <v>2026</v>
      </c>
      <c r="J7563" t="s">
        <v>25</v>
      </c>
    </row>
    <row r="7564" spans="1:10" x14ac:dyDescent="0.25">
      <c r="A7564" t="s">
        <v>11343</v>
      </c>
      <c r="B7564" t="s">
        <v>11344</v>
      </c>
      <c r="C7564">
        <v>10</v>
      </c>
      <c r="D7564" t="s">
        <v>10</v>
      </c>
      <c r="E7564" t="s">
        <v>16111</v>
      </c>
      <c r="F7564" t="s">
        <v>16112</v>
      </c>
      <c r="G7564" t="s">
        <v>16113</v>
      </c>
      <c r="H7564" t="s">
        <v>16114</v>
      </c>
      <c r="I7564">
        <v>2026</v>
      </c>
      <c r="J7564" t="s">
        <v>25</v>
      </c>
    </row>
    <row r="7565" spans="1:10" x14ac:dyDescent="0.25">
      <c r="A7565" t="s">
        <v>11343</v>
      </c>
      <c r="B7565" t="s">
        <v>11344</v>
      </c>
      <c r="C7565">
        <v>10</v>
      </c>
      <c r="D7565" t="s">
        <v>10</v>
      </c>
      <c r="E7565" t="s">
        <v>16119</v>
      </c>
      <c r="F7565" t="s">
        <v>16120</v>
      </c>
      <c r="G7565" t="s">
        <v>16121</v>
      </c>
      <c r="H7565" t="s">
        <v>16122</v>
      </c>
      <c r="I7565">
        <v>2026</v>
      </c>
      <c r="J7565" t="s">
        <v>25</v>
      </c>
    </row>
    <row r="7566" spans="1:10" x14ac:dyDescent="0.25">
      <c r="A7566" t="s">
        <v>11343</v>
      </c>
      <c r="B7566" t="s">
        <v>11344</v>
      </c>
      <c r="C7566">
        <v>10</v>
      </c>
      <c r="D7566" t="s">
        <v>10</v>
      </c>
      <c r="E7566" t="s">
        <v>16123</v>
      </c>
      <c r="F7566" t="s">
        <v>16124</v>
      </c>
      <c r="G7566" t="s">
        <v>16125</v>
      </c>
      <c r="H7566" t="s">
        <v>16126</v>
      </c>
      <c r="I7566">
        <v>2026</v>
      </c>
      <c r="J7566" t="s">
        <v>25</v>
      </c>
    </row>
    <row r="7567" spans="1:10" x14ac:dyDescent="0.25">
      <c r="A7567" t="s">
        <v>11343</v>
      </c>
      <c r="B7567" t="s">
        <v>11344</v>
      </c>
      <c r="C7567">
        <v>10</v>
      </c>
      <c r="D7567" t="s">
        <v>10</v>
      </c>
      <c r="E7567" t="s">
        <v>16127</v>
      </c>
      <c r="F7567" t="s">
        <v>16128</v>
      </c>
      <c r="G7567" t="s">
        <v>16129</v>
      </c>
      <c r="H7567" t="s">
        <v>16130</v>
      </c>
      <c r="I7567">
        <v>2026</v>
      </c>
      <c r="J7567" t="s">
        <v>25</v>
      </c>
    </row>
    <row r="7568" spans="1:10" x14ac:dyDescent="0.25">
      <c r="A7568" t="s">
        <v>11343</v>
      </c>
      <c r="B7568" t="s">
        <v>11344</v>
      </c>
      <c r="C7568">
        <v>10</v>
      </c>
      <c r="D7568" t="s">
        <v>10</v>
      </c>
      <c r="E7568" t="s">
        <v>16131</v>
      </c>
      <c r="F7568" t="s">
        <v>16132</v>
      </c>
      <c r="G7568" t="s">
        <v>16133</v>
      </c>
      <c r="H7568" t="s">
        <v>16134</v>
      </c>
      <c r="I7568">
        <v>2026</v>
      </c>
      <c r="J7568" t="s">
        <v>25</v>
      </c>
    </row>
    <row r="7569" spans="1:10" x14ac:dyDescent="0.25">
      <c r="A7569" t="s">
        <v>11343</v>
      </c>
      <c r="B7569" t="s">
        <v>11344</v>
      </c>
      <c r="C7569">
        <v>10</v>
      </c>
      <c r="D7569" t="s">
        <v>10</v>
      </c>
      <c r="E7569" t="s">
        <v>16135</v>
      </c>
      <c r="F7569" t="s">
        <v>16136</v>
      </c>
      <c r="G7569" t="s">
        <v>16137</v>
      </c>
      <c r="H7569" t="s">
        <v>16138</v>
      </c>
      <c r="I7569">
        <v>2026</v>
      </c>
      <c r="J7569" t="s">
        <v>25</v>
      </c>
    </row>
    <row r="7570" spans="1:10" x14ac:dyDescent="0.25">
      <c r="A7570" t="s">
        <v>11343</v>
      </c>
      <c r="B7570" t="s">
        <v>11344</v>
      </c>
      <c r="C7570">
        <v>10</v>
      </c>
      <c r="D7570" t="s">
        <v>10</v>
      </c>
      <c r="E7570" t="s">
        <v>16151</v>
      </c>
      <c r="F7570" t="s">
        <v>16152</v>
      </c>
      <c r="G7570" t="s">
        <v>16153</v>
      </c>
      <c r="H7570" t="s">
        <v>16154</v>
      </c>
      <c r="I7570">
        <v>2026</v>
      </c>
      <c r="J7570" t="s">
        <v>25</v>
      </c>
    </row>
    <row r="7571" spans="1:10" x14ac:dyDescent="0.25">
      <c r="A7571" t="s">
        <v>11343</v>
      </c>
      <c r="B7571" t="s">
        <v>11344</v>
      </c>
      <c r="C7571">
        <v>10</v>
      </c>
      <c r="D7571" t="s">
        <v>10</v>
      </c>
      <c r="E7571" t="s">
        <v>16155</v>
      </c>
      <c r="F7571" t="s">
        <v>16156</v>
      </c>
      <c r="G7571" t="s">
        <v>16157</v>
      </c>
      <c r="H7571" t="s">
        <v>16158</v>
      </c>
      <c r="I7571">
        <v>2026</v>
      </c>
      <c r="J7571" t="s">
        <v>25</v>
      </c>
    </row>
    <row r="7572" spans="1:10" x14ac:dyDescent="0.25">
      <c r="A7572" t="s">
        <v>11343</v>
      </c>
      <c r="B7572" t="s">
        <v>11344</v>
      </c>
      <c r="C7572">
        <v>10</v>
      </c>
      <c r="D7572" t="s">
        <v>10</v>
      </c>
      <c r="E7572" t="s">
        <v>16163</v>
      </c>
      <c r="F7572" t="s">
        <v>16164</v>
      </c>
      <c r="G7572" t="s">
        <v>16165</v>
      </c>
      <c r="H7572" t="s">
        <v>16166</v>
      </c>
      <c r="I7572">
        <v>2026</v>
      </c>
      <c r="J7572" t="s">
        <v>25</v>
      </c>
    </row>
    <row r="7573" spans="1:10" x14ac:dyDescent="0.25">
      <c r="A7573" t="s">
        <v>11343</v>
      </c>
      <c r="B7573" t="s">
        <v>11344</v>
      </c>
      <c r="C7573">
        <v>10</v>
      </c>
      <c r="D7573" t="s">
        <v>10</v>
      </c>
      <c r="E7573" t="s">
        <v>16171</v>
      </c>
      <c r="F7573" t="s">
        <v>16172</v>
      </c>
      <c r="G7573" t="s">
        <v>16173</v>
      </c>
      <c r="H7573" t="s">
        <v>16174</v>
      </c>
      <c r="I7573">
        <v>2026</v>
      </c>
      <c r="J7573" t="s">
        <v>25</v>
      </c>
    </row>
    <row r="7574" spans="1:10" x14ac:dyDescent="0.25">
      <c r="A7574" t="s">
        <v>11343</v>
      </c>
      <c r="B7574" t="s">
        <v>11344</v>
      </c>
      <c r="C7574">
        <v>10</v>
      </c>
      <c r="D7574" t="s">
        <v>10</v>
      </c>
      <c r="E7574" t="s">
        <v>16175</v>
      </c>
      <c r="F7574" t="s">
        <v>16176</v>
      </c>
      <c r="G7574" t="s">
        <v>16177</v>
      </c>
      <c r="H7574" t="s">
        <v>16178</v>
      </c>
      <c r="I7574">
        <v>2026</v>
      </c>
      <c r="J7574" t="s">
        <v>25</v>
      </c>
    </row>
    <row r="7575" spans="1:10" x14ac:dyDescent="0.25">
      <c r="A7575" t="s">
        <v>11343</v>
      </c>
      <c r="B7575" t="s">
        <v>11344</v>
      </c>
      <c r="C7575">
        <v>10</v>
      </c>
      <c r="D7575" t="s">
        <v>10</v>
      </c>
      <c r="E7575" t="s">
        <v>16183</v>
      </c>
      <c r="F7575" t="s">
        <v>16184</v>
      </c>
      <c r="G7575" t="s">
        <v>16185</v>
      </c>
      <c r="H7575" t="s">
        <v>16186</v>
      </c>
      <c r="I7575">
        <v>2026</v>
      </c>
      <c r="J7575" t="s">
        <v>25</v>
      </c>
    </row>
    <row r="7576" spans="1:10" x14ac:dyDescent="0.25">
      <c r="A7576" t="s">
        <v>11343</v>
      </c>
      <c r="B7576" t="s">
        <v>11344</v>
      </c>
      <c r="C7576">
        <v>10</v>
      </c>
      <c r="D7576" t="s">
        <v>10</v>
      </c>
      <c r="E7576" t="s">
        <v>16187</v>
      </c>
      <c r="F7576" t="s">
        <v>16188</v>
      </c>
      <c r="G7576" t="s">
        <v>16189</v>
      </c>
      <c r="H7576" t="s">
        <v>16190</v>
      </c>
      <c r="I7576">
        <v>2026</v>
      </c>
      <c r="J7576" t="s">
        <v>25</v>
      </c>
    </row>
    <row r="7577" spans="1:10" x14ac:dyDescent="0.25">
      <c r="A7577" t="s">
        <v>11343</v>
      </c>
      <c r="B7577" t="s">
        <v>11344</v>
      </c>
      <c r="C7577">
        <v>10</v>
      </c>
      <c r="D7577" t="s">
        <v>10</v>
      </c>
      <c r="E7577" t="s">
        <v>16191</v>
      </c>
      <c r="F7577" t="s">
        <v>16192</v>
      </c>
      <c r="G7577" t="s">
        <v>16193</v>
      </c>
      <c r="H7577" t="s">
        <v>16194</v>
      </c>
      <c r="I7577">
        <v>2026</v>
      </c>
      <c r="J7577" t="s">
        <v>25</v>
      </c>
    </row>
    <row r="7578" spans="1:10" x14ac:dyDescent="0.25">
      <c r="A7578" t="s">
        <v>11343</v>
      </c>
      <c r="B7578" t="s">
        <v>11344</v>
      </c>
      <c r="C7578">
        <v>10</v>
      </c>
      <c r="D7578" t="s">
        <v>10</v>
      </c>
      <c r="E7578" t="s">
        <v>16195</v>
      </c>
      <c r="F7578" t="s">
        <v>16196</v>
      </c>
      <c r="G7578" t="s">
        <v>16197</v>
      </c>
      <c r="H7578" t="s">
        <v>16198</v>
      </c>
      <c r="I7578">
        <v>2026</v>
      </c>
      <c r="J7578" t="s">
        <v>25</v>
      </c>
    </row>
    <row r="7579" spans="1:10" x14ac:dyDescent="0.25">
      <c r="A7579" t="s">
        <v>11343</v>
      </c>
      <c r="B7579" t="s">
        <v>11344</v>
      </c>
      <c r="C7579">
        <v>10</v>
      </c>
      <c r="D7579" t="s">
        <v>10</v>
      </c>
      <c r="E7579" t="s">
        <v>16199</v>
      </c>
      <c r="F7579" t="s">
        <v>16200</v>
      </c>
      <c r="G7579" t="s">
        <v>16201</v>
      </c>
      <c r="H7579" t="s">
        <v>16202</v>
      </c>
      <c r="I7579">
        <v>2026</v>
      </c>
      <c r="J7579" t="s">
        <v>25</v>
      </c>
    </row>
    <row r="7580" spans="1:10" x14ac:dyDescent="0.25">
      <c r="A7580" t="s">
        <v>11343</v>
      </c>
      <c r="B7580" t="s">
        <v>11344</v>
      </c>
      <c r="C7580">
        <v>10</v>
      </c>
      <c r="D7580" t="s">
        <v>10</v>
      </c>
      <c r="E7580" t="s">
        <v>16203</v>
      </c>
      <c r="F7580" t="s">
        <v>16204</v>
      </c>
      <c r="G7580" t="s">
        <v>16205</v>
      </c>
      <c r="H7580" t="s">
        <v>16206</v>
      </c>
      <c r="I7580">
        <v>2026</v>
      </c>
      <c r="J7580" t="s">
        <v>25</v>
      </c>
    </row>
    <row r="7581" spans="1:10" x14ac:dyDescent="0.25">
      <c r="A7581" t="s">
        <v>11343</v>
      </c>
      <c r="B7581" t="s">
        <v>11344</v>
      </c>
      <c r="C7581">
        <v>10</v>
      </c>
      <c r="D7581" t="s">
        <v>10</v>
      </c>
      <c r="E7581" t="s">
        <v>16207</v>
      </c>
      <c r="F7581" t="s">
        <v>16208</v>
      </c>
      <c r="G7581" t="s">
        <v>16209</v>
      </c>
      <c r="H7581" t="s">
        <v>16210</v>
      </c>
      <c r="I7581">
        <v>2026</v>
      </c>
      <c r="J7581" t="s">
        <v>25</v>
      </c>
    </row>
    <row r="7582" spans="1:10" x14ac:dyDescent="0.25">
      <c r="A7582" t="s">
        <v>11343</v>
      </c>
      <c r="B7582" t="s">
        <v>11344</v>
      </c>
      <c r="C7582">
        <v>10</v>
      </c>
      <c r="D7582" t="s">
        <v>10</v>
      </c>
      <c r="E7582" t="s">
        <v>16211</v>
      </c>
      <c r="F7582" t="s">
        <v>16212</v>
      </c>
      <c r="G7582" t="s">
        <v>16213</v>
      </c>
      <c r="H7582" t="s">
        <v>16214</v>
      </c>
      <c r="I7582">
        <v>2026</v>
      </c>
      <c r="J7582" t="s">
        <v>25</v>
      </c>
    </row>
    <row r="7583" spans="1:10" x14ac:dyDescent="0.25">
      <c r="A7583" t="s">
        <v>11343</v>
      </c>
      <c r="B7583" t="s">
        <v>11344</v>
      </c>
      <c r="C7583">
        <v>10</v>
      </c>
      <c r="D7583" t="s">
        <v>10</v>
      </c>
      <c r="E7583" t="s">
        <v>16219</v>
      </c>
      <c r="F7583" t="s">
        <v>16220</v>
      </c>
      <c r="G7583" t="s">
        <v>16221</v>
      </c>
      <c r="H7583" t="s">
        <v>16222</v>
      </c>
      <c r="I7583">
        <v>2026</v>
      </c>
      <c r="J7583" t="s">
        <v>25</v>
      </c>
    </row>
    <row r="7584" spans="1:10" x14ac:dyDescent="0.25">
      <c r="A7584" t="s">
        <v>11343</v>
      </c>
      <c r="B7584" t="s">
        <v>11344</v>
      </c>
      <c r="C7584">
        <v>10</v>
      </c>
      <c r="D7584" t="s">
        <v>10</v>
      </c>
      <c r="E7584" t="s">
        <v>16223</v>
      </c>
      <c r="F7584" t="s">
        <v>16224</v>
      </c>
      <c r="G7584" t="s">
        <v>16225</v>
      </c>
      <c r="H7584" t="s">
        <v>16226</v>
      </c>
      <c r="I7584">
        <v>2026</v>
      </c>
      <c r="J7584" t="s">
        <v>25</v>
      </c>
    </row>
    <row r="7585" spans="1:10" x14ac:dyDescent="0.25">
      <c r="A7585" t="s">
        <v>11343</v>
      </c>
      <c r="B7585" t="s">
        <v>11344</v>
      </c>
      <c r="C7585">
        <v>10</v>
      </c>
      <c r="D7585" t="s">
        <v>10</v>
      </c>
      <c r="E7585" t="s">
        <v>16227</v>
      </c>
      <c r="F7585" t="s">
        <v>16228</v>
      </c>
      <c r="G7585" t="s">
        <v>16229</v>
      </c>
      <c r="H7585" t="s">
        <v>16230</v>
      </c>
      <c r="I7585">
        <v>2026</v>
      </c>
      <c r="J7585" t="s">
        <v>25</v>
      </c>
    </row>
    <row r="7586" spans="1:10" x14ac:dyDescent="0.25">
      <c r="A7586" t="s">
        <v>11343</v>
      </c>
      <c r="B7586" t="s">
        <v>11344</v>
      </c>
      <c r="C7586">
        <v>10</v>
      </c>
      <c r="D7586" t="s">
        <v>10</v>
      </c>
      <c r="E7586" t="s">
        <v>16231</v>
      </c>
      <c r="F7586" t="s">
        <v>16232</v>
      </c>
      <c r="G7586" t="s">
        <v>16233</v>
      </c>
      <c r="H7586" t="s">
        <v>16234</v>
      </c>
      <c r="I7586">
        <v>2026</v>
      </c>
      <c r="J7586" t="s">
        <v>25</v>
      </c>
    </row>
    <row r="7587" spans="1:10" x14ac:dyDescent="0.25">
      <c r="A7587" t="s">
        <v>11343</v>
      </c>
      <c r="B7587" t="s">
        <v>11344</v>
      </c>
      <c r="C7587">
        <v>10</v>
      </c>
      <c r="D7587" t="s">
        <v>10</v>
      </c>
      <c r="E7587" t="s">
        <v>16235</v>
      </c>
      <c r="F7587" t="s">
        <v>16236</v>
      </c>
      <c r="G7587" t="s">
        <v>16237</v>
      </c>
      <c r="H7587" t="s">
        <v>16238</v>
      </c>
      <c r="I7587">
        <v>2026</v>
      </c>
      <c r="J7587" t="s">
        <v>25</v>
      </c>
    </row>
    <row r="7588" spans="1:10" x14ac:dyDescent="0.25">
      <c r="A7588" t="s">
        <v>11343</v>
      </c>
      <c r="B7588" t="s">
        <v>11344</v>
      </c>
      <c r="C7588">
        <v>10</v>
      </c>
      <c r="D7588" t="s">
        <v>10</v>
      </c>
      <c r="E7588" t="s">
        <v>16239</v>
      </c>
      <c r="F7588" t="s">
        <v>16240</v>
      </c>
      <c r="G7588" t="s">
        <v>16241</v>
      </c>
      <c r="H7588" t="s">
        <v>16242</v>
      </c>
      <c r="I7588">
        <v>2026</v>
      </c>
      <c r="J7588" t="s">
        <v>25</v>
      </c>
    </row>
    <row r="7589" spans="1:10" x14ac:dyDescent="0.25">
      <c r="A7589" t="s">
        <v>11343</v>
      </c>
      <c r="B7589" t="s">
        <v>11344</v>
      </c>
      <c r="C7589">
        <v>10</v>
      </c>
      <c r="D7589" t="s">
        <v>10</v>
      </c>
      <c r="E7589" t="s">
        <v>16243</v>
      </c>
      <c r="F7589" t="s">
        <v>16244</v>
      </c>
      <c r="G7589" t="s">
        <v>16245</v>
      </c>
      <c r="H7589" t="s">
        <v>16246</v>
      </c>
      <c r="I7589">
        <v>2026</v>
      </c>
      <c r="J7589" t="s">
        <v>25</v>
      </c>
    </row>
    <row r="7590" spans="1:10" x14ac:dyDescent="0.25">
      <c r="A7590" t="s">
        <v>11343</v>
      </c>
      <c r="B7590" t="s">
        <v>11344</v>
      </c>
      <c r="C7590">
        <v>10</v>
      </c>
      <c r="D7590" t="s">
        <v>10</v>
      </c>
      <c r="E7590" t="s">
        <v>16247</v>
      </c>
      <c r="F7590" t="s">
        <v>16248</v>
      </c>
      <c r="G7590" t="s">
        <v>16249</v>
      </c>
      <c r="H7590" t="s">
        <v>16250</v>
      </c>
      <c r="I7590">
        <v>2026</v>
      </c>
      <c r="J7590" t="s">
        <v>25</v>
      </c>
    </row>
    <row r="7591" spans="1:10" x14ac:dyDescent="0.25">
      <c r="A7591" t="s">
        <v>11343</v>
      </c>
      <c r="B7591" t="s">
        <v>11344</v>
      </c>
      <c r="C7591">
        <v>10</v>
      </c>
      <c r="D7591" t="s">
        <v>10</v>
      </c>
      <c r="E7591" t="s">
        <v>16251</v>
      </c>
      <c r="F7591" t="s">
        <v>16252</v>
      </c>
      <c r="G7591" t="s">
        <v>16253</v>
      </c>
      <c r="H7591" t="s">
        <v>16254</v>
      </c>
      <c r="I7591">
        <v>2026</v>
      </c>
      <c r="J7591" t="s">
        <v>25</v>
      </c>
    </row>
    <row r="7592" spans="1:10" x14ac:dyDescent="0.25">
      <c r="A7592" t="s">
        <v>11343</v>
      </c>
      <c r="B7592" t="s">
        <v>11344</v>
      </c>
      <c r="C7592">
        <v>10</v>
      </c>
      <c r="D7592" t="s">
        <v>10</v>
      </c>
      <c r="E7592" t="s">
        <v>16255</v>
      </c>
      <c r="F7592" t="s">
        <v>16256</v>
      </c>
      <c r="G7592" t="s">
        <v>16257</v>
      </c>
      <c r="H7592" t="s">
        <v>16258</v>
      </c>
      <c r="I7592">
        <v>2026</v>
      </c>
      <c r="J7592" t="s">
        <v>25</v>
      </c>
    </row>
    <row r="7593" spans="1:10" x14ac:dyDescent="0.25">
      <c r="A7593" t="s">
        <v>11343</v>
      </c>
      <c r="B7593" t="s">
        <v>11344</v>
      </c>
      <c r="C7593">
        <v>10</v>
      </c>
      <c r="D7593" t="s">
        <v>10</v>
      </c>
      <c r="E7593" t="s">
        <v>16259</v>
      </c>
      <c r="F7593" t="s">
        <v>16260</v>
      </c>
      <c r="G7593" t="s">
        <v>16261</v>
      </c>
      <c r="H7593" t="s">
        <v>16262</v>
      </c>
      <c r="I7593">
        <v>2026</v>
      </c>
      <c r="J7593" t="s">
        <v>25</v>
      </c>
    </row>
    <row r="7594" spans="1:10" x14ac:dyDescent="0.25">
      <c r="A7594" t="s">
        <v>11343</v>
      </c>
      <c r="B7594" t="s">
        <v>11344</v>
      </c>
      <c r="C7594">
        <v>10</v>
      </c>
      <c r="D7594" t="s">
        <v>10</v>
      </c>
      <c r="E7594" t="s">
        <v>22989</v>
      </c>
      <c r="F7594" t="s">
        <v>22990</v>
      </c>
      <c r="G7594" t="s">
        <v>22991</v>
      </c>
      <c r="H7594" t="s">
        <v>22992</v>
      </c>
      <c r="I7594">
        <v>2027</v>
      </c>
      <c r="J7594" t="s">
        <v>25</v>
      </c>
    </row>
    <row r="7595" spans="1:10" x14ac:dyDescent="0.25">
      <c r="A7595" t="s">
        <v>11343</v>
      </c>
      <c r="B7595" t="s">
        <v>11344</v>
      </c>
      <c r="C7595">
        <v>10</v>
      </c>
      <c r="D7595" t="s">
        <v>10</v>
      </c>
      <c r="E7595" t="s">
        <v>22993</v>
      </c>
      <c r="F7595" t="s">
        <v>22994</v>
      </c>
      <c r="G7595" t="s">
        <v>22995</v>
      </c>
      <c r="H7595" t="s">
        <v>22996</v>
      </c>
      <c r="I7595">
        <v>2027</v>
      </c>
      <c r="J7595" t="s">
        <v>25</v>
      </c>
    </row>
    <row r="7596" spans="1:10" x14ac:dyDescent="0.25">
      <c r="A7596" t="s">
        <v>11343</v>
      </c>
      <c r="B7596" t="s">
        <v>11344</v>
      </c>
      <c r="C7596">
        <v>10</v>
      </c>
      <c r="D7596" t="s">
        <v>10</v>
      </c>
      <c r="E7596" t="s">
        <v>22997</v>
      </c>
      <c r="F7596" t="s">
        <v>22998</v>
      </c>
      <c r="G7596" t="s">
        <v>22999</v>
      </c>
      <c r="H7596" t="s">
        <v>23000</v>
      </c>
      <c r="I7596">
        <v>2027</v>
      </c>
      <c r="J7596" t="s">
        <v>25</v>
      </c>
    </row>
    <row r="7597" spans="1:10" x14ac:dyDescent="0.25">
      <c r="A7597" t="s">
        <v>11343</v>
      </c>
      <c r="B7597" t="s">
        <v>11344</v>
      </c>
      <c r="C7597">
        <v>10</v>
      </c>
      <c r="D7597" t="s">
        <v>10</v>
      </c>
      <c r="E7597" t="s">
        <v>23001</v>
      </c>
      <c r="F7597" t="s">
        <v>23002</v>
      </c>
      <c r="G7597" t="s">
        <v>23003</v>
      </c>
      <c r="H7597" t="s">
        <v>23004</v>
      </c>
      <c r="I7597">
        <v>2027</v>
      </c>
      <c r="J7597" t="s">
        <v>25</v>
      </c>
    </row>
    <row r="7598" spans="1:10" x14ac:dyDescent="0.25">
      <c r="A7598" t="s">
        <v>11343</v>
      </c>
      <c r="B7598" t="s">
        <v>11344</v>
      </c>
      <c r="C7598">
        <v>10</v>
      </c>
      <c r="D7598" t="s">
        <v>10</v>
      </c>
      <c r="E7598" t="s">
        <v>23005</v>
      </c>
      <c r="F7598" t="s">
        <v>23006</v>
      </c>
      <c r="G7598" t="s">
        <v>23007</v>
      </c>
      <c r="H7598" t="s">
        <v>23008</v>
      </c>
      <c r="I7598">
        <v>2027</v>
      </c>
      <c r="J7598" t="s">
        <v>25</v>
      </c>
    </row>
    <row r="7599" spans="1:10" x14ac:dyDescent="0.25">
      <c r="A7599" t="s">
        <v>11343</v>
      </c>
      <c r="B7599" t="s">
        <v>11344</v>
      </c>
      <c r="C7599">
        <v>10</v>
      </c>
      <c r="D7599" t="s">
        <v>10</v>
      </c>
      <c r="E7599" t="s">
        <v>23009</v>
      </c>
      <c r="F7599" t="s">
        <v>23010</v>
      </c>
      <c r="G7599" t="s">
        <v>23011</v>
      </c>
      <c r="H7599" t="s">
        <v>23012</v>
      </c>
      <c r="I7599">
        <v>2027</v>
      </c>
      <c r="J7599" t="s">
        <v>25</v>
      </c>
    </row>
    <row r="7600" spans="1:10" x14ac:dyDescent="0.25">
      <c r="A7600" t="s">
        <v>11343</v>
      </c>
      <c r="B7600" t="s">
        <v>11344</v>
      </c>
      <c r="C7600">
        <v>10</v>
      </c>
      <c r="D7600" t="s">
        <v>10</v>
      </c>
      <c r="E7600" t="s">
        <v>23013</v>
      </c>
      <c r="F7600" t="s">
        <v>23014</v>
      </c>
      <c r="G7600" t="s">
        <v>23015</v>
      </c>
      <c r="H7600" t="s">
        <v>23016</v>
      </c>
      <c r="I7600">
        <v>2027</v>
      </c>
      <c r="J7600" t="s">
        <v>25</v>
      </c>
    </row>
    <row r="7601" spans="1:10" x14ac:dyDescent="0.25">
      <c r="A7601" t="s">
        <v>11343</v>
      </c>
      <c r="B7601" t="s">
        <v>11344</v>
      </c>
      <c r="C7601">
        <v>10</v>
      </c>
      <c r="D7601" t="s">
        <v>10</v>
      </c>
      <c r="E7601" t="s">
        <v>23017</v>
      </c>
      <c r="F7601" t="s">
        <v>23018</v>
      </c>
      <c r="G7601" t="s">
        <v>23019</v>
      </c>
      <c r="H7601" t="s">
        <v>23020</v>
      </c>
      <c r="I7601">
        <v>2027</v>
      </c>
      <c r="J7601" t="s">
        <v>25</v>
      </c>
    </row>
    <row r="7602" spans="1:10" x14ac:dyDescent="0.25">
      <c r="A7602" t="s">
        <v>11343</v>
      </c>
      <c r="B7602" t="s">
        <v>11344</v>
      </c>
      <c r="C7602">
        <v>10</v>
      </c>
      <c r="D7602" t="s">
        <v>10</v>
      </c>
      <c r="E7602" t="s">
        <v>23021</v>
      </c>
      <c r="F7602" t="s">
        <v>23022</v>
      </c>
      <c r="G7602" t="s">
        <v>23023</v>
      </c>
      <c r="H7602" t="s">
        <v>23024</v>
      </c>
      <c r="I7602">
        <v>2027</v>
      </c>
      <c r="J7602" t="s">
        <v>30</v>
      </c>
    </row>
    <row r="7603" spans="1:10" x14ac:dyDescent="0.25">
      <c r="A7603" t="s">
        <v>11343</v>
      </c>
      <c r="B7603" t="s">
        <v>11344</v>
      </c>
      <c r="C7603">
        <v>10</v>
      </c>
      <c r="D7603" t="s">
        <v>10</v>
      </c>
      <c r="E7603" t="s">
        <v>23025</v>
      </c>
      <c r="F7603" t="s">
        <v>23026</v>
      </c>
      <c r="G7603" t="s">
        <v>23027</v>
      </c>
      <c r="H7603" t="s">
        <v>23028</v>
      </c>
      <c r="I7603">
        <v>2027</v>
      </c>
      <c r="J7603" t="s">
        <v>30</v>
      </c>
    </row>
    <row r="7604" spans="1:10" x14ac:dyDescent="0.25">
      <c r="A7604" t="s">
        <v>11343</v>
      </c>
      <c r="B7604" t="s">
        <v>11344</v>
      </c>
      <c r="C7604">
        <v>10</v>
      </c>
      <c r="D7604" t="s">
        <v>10</v>
      </c>
      <c r="E7604" t="s">
        <v>23029</v>
      </c>
      <c r="F7604" t="s">
        <v>23030</v>
      </c>
      <c r="G7604" t="s">
        <v>23031</v>
      </c>
      <c r="H7604" t="s">
        <v>23032</v>
      </c>
      <c r="I7604">
        <v>2027</v>
      </c>
      <c r="J7604" t="s">
        <v>30</v>
      </c>
    </row>
    <row r="7605" spans="1:10" x14ac:dyDescent="0.25">
      <c r="A7605" t="s">
        <v>11343</v>
      </c>
      <c r="B7605" t="s">
        <v>11344</v>
      </c>
      <c r="C7605">
        <v>10</v>
      </c>
      <c r="D7605" t="s">
        <v>10</v>
      </c>
      <c r="E7605" t="s">
        <v>23033</v>
      </c>
      <c r="F7605" t="s">
        <v>23034</v>
      </c>
      <c r="G7605" t="s">
        <v>23035</v>
      </c>
      <c r="H7605" t="s">
        <v>23036</v>
      </c>
      <c r="I7605">
        <v>2027</v>
      </c>
      <c r="J7605" t="s">
        <v>20</v>
      </c>
    </row>
    <row r="7606" spans="1:10" x14ac:dyDescent="0.25">
      <c r="A7606" t="s">
        <v>11343</v>
      </c>
      <c r="B7606" t="s">
        <v>11344</v>
      </c>
      <c r="C7606">
        <v>10</v>
      </c>
      <c r="D7606" t="s">
        <v>10</v>
      </c>
      <c r="E7606" t="s">
        <v>23037</v>
      </c>
      <c r="F7606" t="s">
        <v>23038</v>
      </c>
      <c r="G7606" t="s">
        <v>23039</v>
      </c>
      <c r="H7606" t="s">
        <v>23040</v>
      </c>
      <c r="I7606">
        <v>2027</v>
      </c>
      <c r="J7606" t="s">
        <v>20</v>
      </c>
    </row>
    <row r="7607" spans="1:10" x14ac:dyDescent="0.25">
      <c r="A7607" t="s">
        <v>11343</v>
      </c>
      <c r="B7607" t="s">
        <v>11344</v>
      </c>
      <c r="C7607">
        <v>10</v>
      </c>
      <c r="D7607" t="s">
        <v>10</v>
      </c>
      <c r="E7607" t="s">
        <v>23041</v>
      </c>
      <c r="F7607" t="s">
        <v>23042</v>
      </c>
      <c r="G7607" t="s">
        <v>23043</v>
      </c>
      <c r="H7607" t="s">
        <v>23044</v>
      </c>
      <c r="I7607">
        <v>2027</v>
      </c>
      <c r="J7607" t="s">
        <v>20</v>
      </c>
    </row>
    <row r="7608" spans="1:10" x14ac:dyDescent="0.25">
      <c r="A7608" t="s">
        <v>11343</v>
      </c>
      <c r="B7608" t="s">
        <v>11344</v>
      </c>
      <c r="C7608">
        <v>10</v>
      </c>
      <c r="D7608" t="s">
        <v>10</v>
      </c>
      <c r="E7608" t="s">
        <v>23045</v>
      </c>
      <c r="F7608" t="s">
        <v>23046</v>
      </c>
      <c r="G7608" t="s">
        <v>23047</v>
      </c>
      <c r="H7608" t="s">
        <v>23048</v>
      </c>
      <c r="I7608">
        <v>2027</v>
      </c>
      <c r="J7608" t="s">
        <v>25</v>
      </c>
    </row>
    <row r="7609" spans="1:10" x14ac:dyDescent="0.25">
      <c r="A7609" t="s">
        <v>11343</v>
      </c>
      <c r="B7609" t="s">
        <v>11344</v>
      </c>
      <c r="C7609">
        <v>10</v>
      </c>
      <c r="D7609" t="s">
        <v>10</v>
      </c>
      <c r="E7609" t="s">
        <v>35423</v>
      </c>
      <c r="F7609" t="s">
        <v>35424</v>
      </c>
      <c r="G7609" t="s">
        <v>35425</v>
      </c>
      <c r="H7609" t="s">
        <v>35426</v>
      </c>
      <c r="I7609">
        <v>2027</v>
      </c>
      <c r="J7609" t="s">
        <v>25</v>
      </c>
    </row>
    <row r="7610" spans="1:10" x14ac:dyDescent="0.25">
      <c r="A7610" t="s">
        <v>11343</v>
      </c>
      <c r="B7610" t="s">
        <v>11344</v>
      </c>
      <c r="C7610">
        <v>10</v>
      </c>
      <c r="D7610" t="s">
        <v>10</v>
      </c>
      <c r="E7610" t="s">
        <v>35427</v>
      </c>
      <c r="F7610" t="s">
        <v>35428</v>
      </c>
      <c r="G7610" t="s">
        <v>35429</v>
      </c>
      <c r="H7610" t="s">
        <v>35430</v>
      </c>
      <c r="I7610">
        <v>2027</v>
      </c>
      <c r="J7610" t="s">
        <v>20</v>
      </c>
    </row>
    <row r="7611" spans="1:10" x14ac:dyDescent="0.25">
      <c r="A7611" t="s">
        <v>11343</v>
      </c>
      <c r="B7611" t="s">
        <v>11344</v>
      </c>
      <c r="C7611">
        <v>10</v>
      </c>
      <c r="D7611" t="s">
        <v>10</v>
      </c>
      <c r="E7611" t="s">
        <v>35431</v>
      </c>
      <c r="F7611" t="s">
        <v>35432</v>
      </c>
      <c r="G7611" t="s">
        <v>35433</v>
      </c>
      <c r="H7611" t="s">
        <v>35434</v>
      </c>
      <c r="I7611">
        <v>2027</v>
      </c>
      <c r="J7611" t="s">
        <v>20</v>
      </c>
    </row>
    <row r="7612" spans="1:10" x14ac:dyDescent="0.25">
      <c r="A7612" t="s">
        <v>11343</v>
      </c>
      <c r="B7612" t="s">
        <v>11344</v>
      </c>
      <c r="C7612">
        <v>10</v>
      </c>
      <c r="D7612" t="s">
        <v>10</v>
      </c>
      <c r="E7612" t="s">
        <v>35435</v>
      </c>
      <c r="F7612" t="s">
        <v>35436</v>
      </c>
      <c r="G7612" t="s">
        <v>35437</v>
      </c>
      <c r="H7612" t="s">
        <v>35438</v>
      </c>
      <c r="I7612">
        <v>2027</v>
      </c>
      <c r="J7612" t="s">
        <v>25</v>
      </c>
    </row>
    <row r="7613" spans="1:10" x14ac:dyDescent="0.25">
      <c r="A7613" t="s">
        <v>11343</v>
      </c>
      <c r="B7613" t="s">
        <v>11344</v>
      </c>
      <c r="C7613">
        <v>10</v>
      </c>
      <c r="D7613" t="s">
        <v>10</v>
      </c>
      <c r="E7613" t="s">
        <v>35439</v>
      </c>
      <c r="F7613" t="s">
        <v>35440</v>
      </c>
      <c r="G7613" t="s">
        <v>35441</v>
      </c>
      <c r="H7613" t="s">
        <v>35442</v>
      </c>
      <c r="I7613">
        <v>2027</v>
      </c>
      <c r="J7613" t="s">
        <v>20</v>
      </c>
    </row>
    <row r="7614" spans="1:10" x14ac:dyDescent="0.25">
      <c r="A7614" t="s">
        <v>11343</v>
      </c>
      <c r="B7614" t="s">
        <v>11344</v>
      </c>
      <c r="C7614">
        <v>10</v>
      </c>
      <c r="D7614" t="s">
        <v>10</v>
      </c>
      <c r="E7614" t="s">
        <v>35443</v>
      </c>
      <c r="F7614" t="s">
        <v>35444</v>
      </c>
      <c r="G7614" t="s">
        <v>35445</v>
      </c>
      <c r="H7614" t="s">
        <v>35446</v>
      </c>
      <c r="I7614">
        <v>2027</v>
      </c>
      <c r="J7614" t="s">
        <v>20</v>
      </c>
    </row>
    <row r="7615" spans="1:10" x14ac:dyDescent="0.25">
      <c r="A7615" t="s">
        <v>11343</v>
      </c>
      <c r="B7615" t="s">
        <v>11344</v>
      </c>
      <c r="C7615">
        <v>10</v>
      </c>
      <c r="D7615" t="s">
        <v>10</v>
      </c>
      <c r="E7615" t="s">
        <v>35447</v>
      </c>
      <c r="F7615" t="s">
        <v>35448</v>
      </c>
      <c r="G7615" t="s">
        <v>35449</v>
      </c>
      <c r="H7615" t="s">
        <v>35450</v>
      </c>
      <c r="I7615">
        <v>2027</v>
      </c>
      <c r="J7615" t="s">
        <v>25</v>
      </c>
    </row>
    <row r="7616" spans="1:10" x14ac:dyDescent="0.25">
      <c r="A7616" t="s">
        <v>11343</v>
      </c>
      <c r="B7616" t="s">
        <v>11344</v>
      </c>
      <c r="C7616">
        <v>10</v>
      </c>
      <c r="D7616" t="s">
        <v>10</v>
      </c>
      <c r="E7616" t="s">
        <v>35451</v>
      </c>
      <c r="G7616" t="s">
        <v>35452</v>
      </c>
      <c r="J7616" t="s">
        <v>11345</v>
      </c>
    </row>
    <row r="7617" spans="1:10" x14ac:dyDescent="0.25">
      <c r="A7617" t="s">
        <v>11343</v>
      </c>
      <c r="B7617" t="s">
        <v>11344</v>
      </c>
      <c r="C7617">
        <v>10</v>
      </c>
      <c r="D7617" t="s">
        <v>10</v>
      </c>
      <c r="E7617" t="s">
        <v>35453</v>
      </c>
      <c r="G7617" t="s">
        <v>35454</v>
      </c>
      <c r="J7617" t="s">
        <v>11345</v>
      </c>
    </row>
    <row r="7618" spans="1:10" x14ac:dyDescent="0.25">
      <c r="A7618" t="s">
        <v>11343</v>
      </c>
      <c r="B7618" t="s">
        <v>11344</v>
      </c>
      <c r="C7618">
        <v>10</v>
      </c>
      <c r="D7618" t="s">
        <v>10</v>
      </c>
      <c r="E7618" t="s">
        <v>35455</v>
      </c>
      <c r="G7618" t="s">
        <v>35456</v>
      </c>
      <c r="J7618" t="s">
        <v>11345</v>
      </c>
    </row>
    <row r="7619" spans="1:10" x14ac:dyDescent="0.25">
      <c r="A7619" t="s">
        <v>11343</v>
      </c>
      <c r="B7619" t="s">
        <v>11344</v>
      </c>
      <c r="C7619">
        <v>10</v>
      </c>
      <c r="D7619" t="s">
        <v>10</v>
      </c>
      <c r="E7619" t="s">
        <v>35457</v>
      </c>
      <c r="G7619" t="s">
        <v>35458</v>
      </c>
      <c r="J7619" t="s">
        <v>11345</v>
      </c>
    </row>
    <row r="7620" spans="1:10" x14ac:dyDescent="0.25">
      <c r="A7620" t="s">
        <v>11343</v>
      </c>
      <c r="B7620" t="s">
        <v>11344</v>
      </c>
      <c r="C7620">
        <v>10</v>
      </c>
      <c r="D7620" t="s">
        <v>10</v>
      </c>
      <c r="E7620" t="s">
        <v>35459</v>
      </c>
      <c r="G7620" t="s">
        <v>35460</v>
      </c>
      <c r="J7620" t="s">
        <v>11345</v>
      </c>
    </row>
    <row r="7621" spans="1:10" x14ac:dyDescent="0.25">
      <c r="A7621" t="s">
        <v>11343</v>
      </c>
      <c r="B7621" t="s">
        <v>11344</v>
      </c>
      <c r="C7621">
        <v>10</v>
      </c>
      <c r="D7621" t="s">
        <v>10</v>
      </c>
      <c r="E7621" t="s">
        <v>35461</v>
      </c>
      <c r="G7621" t="s">
        <v>35462</v>
      </c>
      <c r="J7621" t="s">
        <v>11345</v>
      </c>
    </row>
    <row r="7622" spans="1:10" x14ac:dyDescent="0.25">
      <c r="A7622" t="s">
        <v>11343</v>
      </c>
      <c r="B7622" t="s">
        <v>11344</v>
      </c>
      <c r="C7622">
        <v>10</v>
      </c>
      <c r="D7622" t="s">
        <v>10</v>
      </c>
      <c r="E7622" t="s">
        <v>35463</v>
      </c>
      <c r="G7622" t="s">
        <v>35464</v>
      </c>
      <c r="J7622" t="s">
        <v>11345</v>
      </c>
    </row>
    <row r="7623" spans="1:10" x14ac:dyDescent="0.25">
      <c r="A7623" t="s">
        <v>11343</v>
      </c>
      <c r="B7623" t="s">
        <v>11344</v>
      </c>
      <c r="C7623">
        <v>10</v>
      </c>
      <c r="D7623" t="s">
        <v>10</v>
      </c>
      <c r="E7623" t="s">
        <v>35465</v>
      </c>
      <c r="G7623" t="s">
        <v>35466</v>
      </c>
      <c r="J7623" t="s">
        <v>11345</v>
      </c>
    </row>
    <row r="7624" spans="1:10" x14ac:dyDescent="0.25">
      <c r="A7624" t="s">
        <v>11343</v>
      </c>
      <c r="B7624" t="s">
        <v>11344</v>
      </c>
      <c r="C7624">
        <v>10</v>
      </c>
      <c r="D7624" t="s">
        <v>10</v>
      </c>
      <c r="E7624" t="s">
        <v>35467</v>
      </c>
      <c r="G7624" t="s">
        <v>35468</v>
      </c>
      <c r="J7624" t="s">
        <v>11345</v>
      </c>
    </row>
    <row r="7625" spans="1:10" x14ac:dyDescent="0.25">
      <c r="A7625" t="s">
        <v>11343</v>
      </c>
      <c r="B7625" t="s">
        <v>11344</v>
      </c>
      <c r="C7625">
        <v>10</v>
      </c>
      <c r="D7625" t="s">
        <v>10</v>
      </c>
      <c r="E7625" t="s">
        <v>35469</v>
      </c>
      <c r="G7625" t="s">
        <v>35470</v>
      </c>
      <c r="J7625" t="s">
        <v>11345</v>
      </c>
    </row>
    <row r="7626" spans="1:10" x14ac:dyDescent="0.25">
      <c r="A7626" t="s">
        <v>11343</v>
      </c>
      <c r="B7626" t="s">
        <v>11344</v>
      </c>
      <c r="C7626">
        <v>10</v>
      </c>
      <c r="D7626" t="s">
        <v>10</v>
      </c>
      <c r="E7626" t="s">
        <v>35471</v>
      </c>
      <c r="G7626" t="s">
        <v>35472</v>
      </c>
      <c r="J7626" t="s">
        <v>25</v>
      </c>
    </row>
    <row r="7627" spans="1:10" x14ac:dyDescent="0.25">
      <c r="A7627" t="s">
        <v>11343</v>
      </c>
      <c r="B7627" t="s">
        <v>11344</v>
      </c>
      <c r="C7627">
        <v>10</v>
      </c>
      <c r="D7627" t="s">
        <v>10</v>
      </c>
      <c r="E7627" t="s">
        <v>35473</v>
      </c>
      <c r="G7627" t="s">
        <v>35474</v>
      </c>
      <c r="J7627" t="s">
        <v>25</v>
      </c>
    </row>
    <row r="7628" spans="1:10" x14ac:dyDescent="0.25">
      <c r="A7628" t="s">
        <v>11343</v>
      </c>
      <c r="B7628" t="s">
        <v>11344</v>
      </c>
      <c r="C7628">
        <v>10</v>
      </c>
      <c r="D7628" t="s">
        <v>10</v>
      </c>
      <c r="E7628" t="s">
        <v>35475</v>
      </c>
      <c r="G7628" t="s">
        <v>35476</v>
      </c>
      <c r="J7628" t="s">
        <v>25</v>
      </c>
    </row>
    <row r="7629" spans="1:10" x14ac:dyDescent="0.25">
      <c r="A7629" t="s">
        <v>11343</v>
      </c>
      <c r="B7629" t="s">
        <v>11344</v>
      </c>
      <c r="C7629">
        <v>10</v>
      </c>
      <c r="D7629" t="s">
        <v>10</v>
      </c>
      <c r="E7629" t="s">
        <v>35477</v>
      </c>
      <c r="G7629" t="s">
        <v>35478</v>
      </c>
      <c r="J7629" t="s">
        <v>25</v>
      </c>
    </row>
    <row r="7630" spans="1:10" x14ac:dyDescent="0.25">
      <c r="A7630" t="s">
        <v>11343</v>
      </c>
      <c r="B7630" t="s">
        <v>11344</v>
      </c>
      <c r="C7630">
        <v>10</v>
      </c>
      <c r="D7630" t="s">
        <v>10</v>
      </c>
      <c r="E7630" t="s">
        <v>35479</v>
      </c>
      <c r="G7630" t="s">
        <v>35480</v>
      </c>
      <c r="J7630" t="s">
        <v>25</v>
      </c>
    </row>
    <row r="7631" spans="1:10" x14ac:dyDescent="0.25">
      <c r="A7631" t="s">
        <v>11386</v>
      </c>
      <c r="B7631" t="s">
        <v>11387</v>
      </c>
      <c r="C7631">
        <v>10</v>
      </c>
      <c r="D7631" t="s">
        <v>10</v>
      </c>
      <c r="E7631" t="s">
        <v>11404</v>
      </c>
      <c r="F7631" t="s">
        <v>11405</v>
      </c>
      <c r="G7631" t="s">
        <v>11406</v>
      </c>
      <c r="H7631" t="s">
        <v>11407</v>
      </c>
      <c r="I7631">
        <v>2026</v>
      </c>
      <c r="J7631" t="s">
        <v>20</v>
      </c>
    </row>
    <row r="7632" spans="1:10" x14ac:dyDescent="0.25">
      <c r="A7632" t="s">
        <v>11386</v>
      </c>
      <c r="B7632" t="s">
        <v>11387</v>
      </c>
      <c r="C7632">
        <v>10</v>
      </c>
      <c r="D7632" t="s">
        <v>10</v>
      </c>
      <c r="E7632" t="s">
        <v>11412</v>
      </c>
      <c r="F7632" t="s">
        <v>11413</v>
      </c>
      <c r="G7632" t="s">
        <v>11414</v>
      </c>
      <c r="H7632" t="s">
        <v>11415</v>
      </c>
      <c r="I7632">
        <v>2026</v>
      </c>
      <c r="J7632" t="s">
        <v>15</v>
      </c>
    </row>
    <row r="7633" spans="1:10" x14ac:dyDescent="0.25">
      <c r="A7633" t="s">
        <v>11386</v>
      </c>
      <c r="B7633" t="s">
        <v>11387</v>
      </c>
      <c r="C7633">
        <v>10</v>
      </c>
      <c r="D7633" t="s">
        <v>10</v>
      </c>
      <c r="E7633" t="s">
        <v>11416</v>
      </c>
      <c r="F7633" t="s">
        <v>11417</v>
      </c>
      <c r="G7633" t="s">
        <v>11418</v>
      </c>
      <c r="H7633" t="s">
        <v>11419</v>
      </c>
      <c r="I7633">
        <v>2026</v>
      </c>
      <c r="J7633" t="s">
        <v>15</v>
      </c>
    </row>
    <row r="7634" spans="1:10" x14ac:dyDescent="0.25">
      <c r="A7634" t="s">
        <v>11386</v>
      </c>
      <c r="B7634" t="s">
        <v>11387</v>
      </c>
      <c r="C7634">
        <v>10</v>
      </c>
      <c r="D7634" t="s">
        <v>10</v>
      </c>
      <c r="E7634" t="s">
        <v>11420</v>
      </c>
      <c r="F7634" t="s">
        <v>11421</v>
      </c>
      <c r="G7634" t="s">
        <v>11422</v>
      </c>
      <c r="H7634" t="s">
        <v>11423</v>
      </c>
      <c r="I7634">
        <v>2026</v>
      </c>
      <c r="J7634" t="s">
        <v>15</v>
      </c>
    </row>
    <row r="7635" spans="1:10" x14ac:dyDescent="0.25">
      <c r="A7635" t="s">
        <v>11386</v>
      </c>
      <c r="B7635" t="s">
        <v>11387</v>
      </c>
      <c r="C7635">
        <v>10</v>
      </c>
      <c r="D7635" t="s">
        <v>10</v>
      </c>
      <c r="E7635" t="s">
        <v>11424</v>
      </c>
      <c r="F7635" t="s">
        <v>11425</v>
      </c>
      <c r="G7635" t="s">
        <v>11426</v>
      </c>
      <c r="H7635" t="s">
        <v>11427</v>
      </c>
      <c r="I7635">
        <v>2026</v>
      </c>
      <c r="J7635" t="s">
        <v>15</v>
      </c>
    </row>
    <row r="7636" spans="1:10" x14ac:dyDescent="0.25">
      <c r="A7636" t="s">
        <v>11386</v>
      </c>
      <c r="B7636" t="s">
        <v>11387</v>
      </c>
      <c r="C7636">
        <v>10</v>
      </c>
      <c r="D7636" t="s">
        <v>10</v>
      </c>
      <c r="E7636" t="s">
        <v>11428</v>
      </c>
      <c r="F7636" t="s">
        <v>11429</v>
      </c>
      <c r="G7636" t="s">
        <v>11430</v>
      </c>
      <c r="H7636" t="s">
        <v>11431</v>
      </c>
      <c r="I7636">
        <v>2026</v>
      </c>
      <c r="J7636" t="s">
        <v>15</v>
      </c>
    </row>
    <row r="7637" spans="1:10" x14ac:dyDescent="0.25">
      <c r="A7637" t="s">
        <v>11386</v>
      </c>
      <c r="B7637" t="s">
        <v>11387</v>
      </c>
      <c r="C7637">
        <v>10</v>
      </c>
      <c r="D7637" t="s">
        <v>10</v>
      </c>
      <c r="E7637" t="s">
        <v>11432</v>
      </c>
      <c r="F7637" t="s">
        <v>11433</v>
      </c>
      <c r="G7637" t="s">
        <v>11434</v>
      </c>
      <c r="H7637" t="s">
        <v>11435</v>
      </c>
      <c r="I7637">
        <v>2026</v>
      </c>
      <c r="J7637" t="s">
        <v>15</v>
      </c>
    </row>
    <row r="7638" spans="1:10" x14ac:dyDescent="0.25">
      <c r="A7638" t="s">
        <v>11386</v>
      </c>
      <c r="B7638" t="s">
        <v>11387</v>
      </c>
      <c r="C7638">
        <v>10</v>
      </c>
      <c r="D7638" t="s">
        <v>10</v>
      </c>
      <c r="E7638" t="s">
        <v>11436</v>
      </c>
      <c r="F7638" t="s">
        <v>11437</v>
      </c>
      <c r="G7638" t="s">
        <v>11438</v>
      </c>
      <c r="H7638" t="s">
        <v>11439</v>
      </c>
      <c r="I7638">
        <v>2026</v>
      </c>
      <c r="J7638" t="s">
        <v>15</v>
      </c>
    </row>
    <row r="7639" spans="1:10" x14ac:dyDescent="0.25">
      <c r="A7639" t="s">
        <v>11386</v>
      </c>
      <c r="B7639" t="s">
        <v>11387</v>
      </c>
      <c r="C7639">
        <v>10</v>
      </c>
      <c r="D7639" t="s">
        <v>10</v>
      </c>
      <c r="E7639" t="s">
        <v>11440</v>
      </c>
      <c r="F7639" t="s">
        <v>11441</v>
      </c>
      <c r="G7639" t="s">
        <v>11442</v>
      </c>
      <c r="H7639" t="s">
        <v>11443</v>
      </c>
      <c r="I7639">
        <v>2026</v>
      </c>
      <c r="J7639" t="s">
        <v>15</v>
      </c>
    </row>
    <row r="7640" spans="1:10" x14ac:dyDescent="0.25">
      <c r="A7640" t="s">
        <v>11386</v>
      </c>
      <c r="B7640" t="s">
        <v>11387</v>
      </c>
      <c r="C7640">
        <v>10</v>
      </c>
      <c r="D7640" t="s">
        <v>10</v>
      </c>
      <c r="E7640" t="s">
        <v>11444</v>
      </c>
      <c r="F7640" t="s">
        <v>11445</v>
      </c>
      <c r="G7640" t="s">
        <v>11446</v>
      </c>
      <c r="H7640" t="s">
        <v>11447</v>
      </c>
      <c r="I7640">
        <v>2026</v>
      </c>
      <c r="J7640" t="s">
        <v>15</v>
      </c>
    </row>
    <row r="7641" spans="1:10" x14ac:dyDescent="0.25">
      <c r="A7641" t="s">
        <v>11386</v>
      </c>
      <c r="B7641" t="s">
        <v>11387</v>
      </c>
      <c r="C7641">
        <v>10</v>
      </c>
      <c r="D7641" t="s">
        <v>10</v>
      </c>
      <c r="E7641" t="s">
        <v>11448</v>
      </c>
      <c r="F7641" t="s">
        <v>11449</v>
      </c>
      <c r="G7641" t="s">
        <v>11450</v>
      </c>
      <c r="H7641" t="s">
        <v>11451</v>
      </c>
      <c r="I7641">
        <v>2026</v>
      </c>
      <c r="J7641" t="s">
        <v>15</v>
      </c>
    </row>
    <row r="7642" spans="1:10" x14ac:dyDescent="0.25">
      <c r="A7642" t="s">
        <v>11386</v>
      </c>
      <c r="B7642" t="s">
        <v>11387</v>
      </c>
      <c r="C7642">
        <v>10</v>
      </c>
      <c r="D7642" t="s">
        <v>10</v>
      </c>
      <c r="E7642" t="s">
        <v>11452</v>
      </c>
      <c r="F7642" t="s">
        <v>11453</v>
      </c>
      <c r="G7642" t="s">
        <v>11454</v>
      </c>
      <c r="H7642" t="s">
        <v>11455</v>
      </c>
      <c r="I7642">
        <v>2026</v>
      </c>
      <c r="J7642" t="s">
        <v>15</v>
      </c>
    </row>
    <row r="7643" spans="1:10" x14ac:dyDescent="0.25">
      <c r="A7643" t="s">
        <v>11386</v>
      </c>
      <c r="B7643" t="s">
        <v>11387</v>
      </c>
      <c r="C7643">
        <v>10</v>
      </c>
      <c r="D7643" t="s">
        <v>10</v>
      </c>
      <c r="E7643" t="s">
        <v>11456</v>
      </c>
      <c r="F7643" t="s">
        <v>11457</v>
      </c>
      <c r="G7643" t="s">
        <v>11458</v>
      </c>
      <c r="H7643" t="s">
        <v>11459</v>
      </c>
      <c r="I7643">
        <v>2026</v>
      </c>
      <c r="J7643" t="s">
        <v>15</v>
      </c>
    </row>
    <row r="7644" spans="1:10" x14ac:dyDescent="0.25">
      <c r="A7644" t="s">
        <v>11386</v>
      </c>
      <c r="B7644" t="s">
        <v>11387</v>
      </c>
      <c r="C7644">
        <v>10</v>
      </c>
      <c r="D7644" t="s">
        <v>10</v>
      </c>
      <c r="E7644" t="s">
        <v>11460</v>
      </c>
      <c r="F7644" t="s">
        <v>11461</v>
      </c>
      <c r="G7644" t="s">
        <v>11462</v>
      </c>
      <c r="H7644" t="s">
        <v>11463</v>
      </c>
      <c r="I7644">
        <v>2026</v>
      </c>
      <c r="J7644" t="s">
        <v>15</v>
      </c>
    </row>
    <row r="7645" spans="1:10" x14ac:dyDescent="0.25">
      <c r="A7645" t="s">
        <v>11386</v>
      </c>
      <c r="B7645" t="s">
        <v>11387</v>
      </c>
      <c r="C7645">
        <v>10</v>
      </c>
      <c r="D7645" t="s">
        <v>10</v>
      </c>
      <c r="E7645" t="s">
        <v>11464</v>
      </c>
      <c r="F7645" t="s">
        <v>11465</v>
      </c>
      <c r="G7645" t="s">
        <v>11466</v>
      </c>
      <c r="H7645" t="s">
        <v>11467</v>
      </c>
      <c r="I7645">
        <v>2026</v>
      </c>
      <c r="J7645" t="s">
        <v>15</v>
      </c>
    </row>
    <row r="7646" spans="1:10" x14ac:dyDescent="0.25">
      <c r="A7646" t="s">
        <v>11386</v>
      </c>
      <c r="B7646" t="s">
        <v>11387</v>
      </c>
      <c r="C7646">
        <v>10</v>
      </c>
      <c r="D7646" t="s">
        <v>10</v>
      </c>
      <c r="E7646" t="s">
        <v>11468</v>
      </c>
      <c r="F7646" t="s">
        <v>11469</v>
      </c>
      <c r="G7646" t="s">
        <v>11470</v>
      </c>
      <c r="H7646" t="s">
        <v>11471</v>
      </c>
      <c r="I7646">
        <v>2026</v>
      </c>
      <c r="J7646" t="s">
        <v>15</v>
      </c>
    </row>
    <row r="7647" spans="1:10" x14ac:dyDescent="0.25">
      <c r="A7647" t="s">
        <v>11386</v>
      </c>
      <c r="B7647" t="s">
        <v>11387</v>
      </c>
      <c r="C7647">
        <v>10</v>
      </c>
      <c r="D7647" t="s">
        <v>10</v>
      </c>
      <c r="E7647" t="s">
        <v>11472</v>
      </c>
      <c r="F7647" t="s">
        <v>11473</v>
      </c>
      <c r="G7647" t="s">
        <v>11474</v>
      </c>
      <c r="H7647" t="s">
        <v>11475</v>
      </c>
      <c r="I7647">
        <v>2026</v>
      </c>
      <c r="J7647" t="s">
        <v>15</v>
      </c>
    </row>
    <row r="7648" spans="1:10" x14ac:dyDescent="0.25">
      <c r="A7648" t="s">
        <v>11386</v>
      </c>
      <c r="B7648" t="s">
        <v>11387</v>
      </c>
      <c r="C7648">
        <v>10</v>
      </c>
      <c r="D7648" t="s">
        <v>10</v>
      </c>
      <c r="E7648" t="s">
        <v>11476</v>
      </c>
      <c r="F7648" t="s">
        <v>11477</v>
      </c>
      <c r="G7648" t="s">
        <v>11478</v>
      </c>
      <c r="H7648" t="s">
        <v>11479</v>
      </c>
      <c r="I7648">
        <v>2026</v>
      </c>
      <c r="J7648" t="s">
        <v>15</v>
      </c>
    </row>
    <row r="7649" spans="1:10" x14ac:dyDescent="0.25">
      <c r="A7649" t="s">
        <v>11386</v>
      </c>
      <c r="B7649" t="s">
        <v>11387</v>
      </c>
      <c r="C7649">
        <v>10</v>
      </c>
      <c r="D7649" t="s">
        <v>10</v>
      </c>
      <c r="E7649" t="s">
        <v>11480</v>
      </c>
      <c r="F7649" t="s">
        <v>11481</v>
      </c>
      <c r="G7649" t="s">
        <v>11482</v>
      </c>
      <c r="H7649" t="s">
        <v>11483</v>
      </c>
      <c r="I7649">
        <v>2026</v>
      </c>
      <c r="J7649" t="s">
        <v>15</v>
      </c>
    </row>
    <row r="7650" spans="1:10" x14ac:dyDescent="0.25">
      <c r="A7650" t="s">
        <v>11386</v>
      </c>
      <c r="B7650" t="s">
        <v>11387</v>
      </c>
      <c r="C7650">
        <v>10</v>
      </c>
      <c r="D7650" t="s">
        <v>10</v>
      </c>
      <c r="E7650" t="s">
        <v>11485</v>
      </c>
      <c r="F7650" t="s">
        <v>11486</v>
      </c>
      <c r="G7650" t="s">
        <v>11487</v>
      </c>
      <c r="H7650" t="s">
        <v>11488</v>
      </c>
      <c r="I7650">
        <v>2026</v>
      </c>
      <c r="J7650" t="s">
        <v>15</v>
      </c>
    </row>
    <row r="7651" spans="1:10" x14ac:dyDescent="0.25">
      <c r="A7651" t="s">
        <v>11386</v>
      </c>
      <c r="B7651" t="s">
        <v>11387</v>
      </c>
      <c r="C7651">
        <v>10</v>
      </c>
      <c r="D7651" t="s">
        <v>10</v>
      </c>
      <c r="E7651" t="s">
        <v>11489</v>
      </c>
      <c r="F7651" t="s">
        <v>11490</v>
      </c>
      <c r="G7651" t="s">
        <v>11491</v>
      </c>
      <c r="H7651" t="s">
        <v>11492</v>
      </c>
      <c r="I7651">
        <v>2026</v>
      </c>
      <c r="J7651" t="s">
        <v>15</v>
      </c>
    </row>
    <row r="7652" spans="1:10" x14ac:dyDescent="0.25">
      <c r="A7652" t="s">
        <v>11386</v>
      </c>
      <c r="B7652" t="s">
        <v>11387</v>
      </c>
      <c r="C7652">
        <v>10</v>
      </c>
      <c r="D7652" t="s">
        <v>10</v>
      </c>
      <c r="E7652" t="s">
        <v>11493</v>
      </c>
      <c r="F7652" t="s">
        <v>11494</v>
      </c>
      <c r="G7652" t="s">
        <v>11495</v>
      </c>
      <c r="H7652" t="s">
        <v>11496</v>
      </c>
      <c r="I7652">
        <v>2026</v>
      </c>
      <c r="J7652" t="s">
        <v>15</v>
      </c>
    </row>
    <row r="7653" spans="1:10" x14ac:dyDescent="0.25">
      <c r="A7653" t="s">
        <v>11386</v>
      </c>
      <c r="B7653" t="s">
        <v>11387</v>
      </c>
      <c r="C7653">
        <v>10</v>
      </c>
      <c r="D7653" t="s">
        <v>10</v>
      </c>
      <c r="E7653" t="s">
        <v>11497</v>
      </c>
      <c r="F7653" t="s">
        <v>11498</v>
      </c>
      <c r="G7653" t="s">
        <v>11499</v>
      </c>
      <c r="H7653" t="s">
        <v>11500</v>
      </c>
      <c r="I7653">
        <v>2026</v>
      </c>
      <c r="J7653" t="s">
        <v>15</v>
      </c>
    </row>
    <row r="7654" spans="1:10" x14ac:dyDescent="0.25">
      <c r="A7654" t="s">
        <v>11386</v>
      </c>
      <c r="B7654" t="s">
        <v>11387</v>
      </c>
      <c r="C7654">
        <v>10</v>
      </c>
      <c r="D7654" t="s">
        <v>10</v>
      </c>
      <c r="E7654" t="s">
        <v>11501</v>
      </c>
      <c r="F7654" t="s">
        <v>11502</v>
      </c>
      <c r="G7654" t="s">
        <v>11503</v>
      </c>
      <c r="H7654" t="s">
        <v>11504</v>
      </c>
      <c r="I7654">
        <v>2026</v>
      </c>
      <c r="J7654" t="s">
        <v>15</v>
      </c>
    </row>
    <row r="7655" spans="1:10" x14ac:dyDescent="0.25">
      <c r="A7655" t="s">
        <v>11386</v>
      </c>
      <c r="B7655" t="s">
        <v>11387</v>
      </c>
      <c r="C7655">
        <v>10</v>
      </c>
      <c r="D7655" t="s">
        <v>10</v>
      </c>
      <c r="E7655" t="s">
        <v>11505</v>
      </c>
      <c r="F7655" t="s">
        <v>11506</v>
      </c>
      <c r="G7655" t="s">
        <v>11507</v>
      </c>
      <c r="H7655" t="s">
        <v>11508</v>
      </c>
      <c r="I7655">
        <v>2026</v>
      </c>
      <c r="J7655" t="s">
        <v>15</v>
      </c>
    </row>
    <row r="7656" spans="1:10" x14ac:dyDescent="0.25">
      <c r="A7656" t="s">
        <v>11386</v>
      </c>
      <c r="B7656" t="s">
        <v>11387</v>
      </c>
      <c r="C7656">
        <v>10</v>
      </c>
      <c r="D7656" t="s">
        <v>10</v>
      </c>
      <c r="E7656" t="s">
        <v>11509</v>
      </c>
      <c r="F7656" t="s">
        <v>11510</v>
      </c>
      <c r="G7656" t="s">
        <v>11511</v>
      </c>
      <c r="H7656" t="s">
        <v>11512</v>
      </c>
      <c r="I7656">
        <v>2026</v>
      </c>
      <c r="J7656" t="s">
        <v>15</v>
      </c>
    </row>
    <row r="7657" spans="1:10" x14ac:dyDescent="0.25">
      <c r="A7657" t="s">
        <v>11386</v>
      </c>
      <c r="B7657" t="s">
        <v>11387</v>
      </c>
      <c r="C7657">
        <v>10</v>
      </c>
      <c r="D7657" t="s">
        <v>10</v>
      </c>
      <c r="E7657" t="s">
        <v>11513</v>
      </c>
      <c r="F7657" t="s">
        <v>11514</v>
      </c>
      <c r="G7657" t="s">
        <v>11515</v>
      </c>
      <c r="H7657" t="s">
        <v>11516</v>
      </c>
      <c r="I7657">
        <v>2026</v>
      </c>
      <c r="J7657" t="s">
        <v>20</v>
      </c>
    </row>
    <row r="7658" spans="1:10" x14ac:dyDescent="0.25">
      <c r="A7658" t="s">
        <v>11386</v>
      </c>
      <c r="B7658" t="s">
        <v>11387</v>
      </c>
      <c r="C7658">
        <v>10</v>
      </c>
      <c r="D7658" t="s">
        <v>10</v>
      </c>
      <c r="E7658" t="s">
        <v>11517</v>
      </c>
      <c r="F7658" t="s">
        <v>11518</v>
      </c>
      <c r="G7658" t="s">
        <v>11519</v>
      </c>
      <c r="H7658" t="s">
        <v>11520</v>
      </c>
      <c r="I7658">
        <v>2026</v>
      </c>
      <c r="J7658" t="s">
        <v>15</v>
      </c>
    </row>
    <row r="7659" spans="1:10" x14ac:dyDescent="0.25">
      <c r="A7659" t="s">
        <v>11386</v>
      </c>
      <c r="B7659" t="s">
        <v>11387</v>
      </c>
      <c r="C7659">
        <v>10</v>
      </c>
      <c r="D7659" t="s">
        <v>10</v>
      </c>
      <c r="E7659" t="s">
        <v>11541</v>
      </c>
      <c r="F7659" t="s">
        <v>11542</v>
      </c>
      <c r="G7659" t="s">
        <v>11543</v>
      </c>
      <c r="H7659" t="s">
        <v>11544</v>
      </c>
      <c r="I7659">
        <v>2026</v>
      </c>
      <c r="J7659" t="s">
        <v>15</v>
      </c>
    </row>
    <row r="7660" spans="1:10" x14ac:dyDescent="0.25">
      <c r="A7660" t="s">
        <v>11386</v>
      </c>
      <c r="B7660" t="s">
        <v>11387</v>
      </c>
      <c r="C7660">
        <v>10</v>
      </c>
      <c r="D7660" t="s">
        <v>10</v>
      </c>
      <c r="E7660" t="s">
        <v>11545</v>
      </c>
      <c r="F7660" t="s">
        <v>11546</v>
      </c>
      <c r="G7660" t="s">
        <v>11547</v>
      </c>
      <c r="H7660" t="s">
        <v>11548</v>
      </c>
      <c r="I7660">
        <v>2026</v>
      </c>
      <c r="J7660" t="s">
        <v>15</v>
      </c>
    </row>
    <row r="7661" spans="1:10" x14ac:dyDescent="0.25">
      <c r="A7661" t="s">
        <v>11386</v>
      </c>
      <c r="B7661" t="s">
        <v>11387</v>
      </c>
      <c r="C7661">
        <v>10</v>
      </c>
      <c r="D7661" t="s">
        <v>10</v>
      </c>
      <c r="E7661" t="s">
        <v>11549</v>
      </c>
      <c r="F7661" t="s">
        <v>11550</v>
      </c>
      <c r="G7661" t="s">
        <v>11551</v>
      </c>
      <c r="H7661" t="s">
        <v>11552</v>
      </c>
      <c r="I7661">
        <v>2026</v>
      </c>
      <c r="J7661" t="s">
        <v>15</v>
      </c>
    </row>
    <row r="7662" spans="1:10" x14ac:dyDescent="0.25">
      <c r="A7662" t="s">
        <v>11386</v>
      </c>
      <c r="B7662" t="s">
        <v>11387</v>
      </c>
      <c r="C7662">
        <v>10</v>
      </c>
      <c r="D7662" t="s">
        <v>10</v>
      </c>
      <c r="E7662" t="s">
        <v>11553</v>
      </c>
      <c r="F7662" t="s">
        <v>11554</v>
      </c>
      <c r="G7662" t="s">
        <v>11555</v>
      </c>
      <c r="H7662" t="s">
        <v>11556</v>
      </c>
      <c r="I7662">
        <v>2026</v>
      </c>
      <c r="J7662" t="s">
        <v>15</v>
      </c>
    </row>
    <row r="7663" spans="1:10" x14ac:dyDescent="0.25">
      <c r="A7663" t="s">
        <v>11386</v>
      </c>
      <c r="B7663" t="s">
        <v>11387</v>
      </c>
      <c r="C7663">
        <v>10</v>
      </c>
      <c r="D7663" t="s">
        <v>10</v>
      </c>
      <c r="E7663" t="s">
        <v>11557</v>
      </c>
      <c r="F7663" t="s">
        <v>11558</v>
      </c>
      <c r="G7663" t="s">
        <v>11559</v>
      </c>
      <c r="H7663" t="s">
        <v>11560</v>
      </c>
      <c r="I7663">
        <v>2026</v>
      </c>
      <c r="J7663" t="s">
        <v>15</v>
      </c>
    </row>
    <row r="7664" spans="1:10" x14ac:dyDescent="0.25">
      <c r="A7664" t="s">
        <v>11386</v>
      </c>
      <c r="B7664" t="s">
        <v>11387</v>
      </c>
      <c r="C7664">
        <v>10</v>
      </c>
      <c r="D7664" t="s">
        <v>10</v>
      </c>
      <c r="E7664" t="s">
        <v>11561</v>
      </c>
      <c r="F7664" t="s">
        <v>11562</v>
      </c>
      <c r="G7664" t="s">
        <v>11563</v>
      </c>
      <c r="H7664" t="s">
        <v>11564</v>
      </c>
      <c r="I7664">
        <v>2026</v>
      </c>
      <c r="J7664" t="s">
        <v>20</v>
      </c>
    </row>
    <row r="7665" spans="1:10" x14ac:dyDescent="0.25">
      <c r="A7665" t="s">
        <v>11386</v>
      </c>
      <c r="B7665" t="s">
        <v>11387</v>
      </c>
      <c r="C7665">
        <v>10</v>
      </c>
      <c r="D7665" t="s">
        <v>10</v>
      </c>
      <c r="E7665" t="s">
        <v>11565</v>
      </c>
      <c r="F7665" t="s">
        <v>11566</v>
      </c>
      <c r="G7665" t="s">
        <v>11567</v>
      </c>
      <c r="H7665" t="s">
        <v>11568</v>
      </c>
      <c r="I7665">
        <v>2026</v>
      </c>
      <c r="J7665" t="s">
        <v>15</v>
      </c>
    </row>
    <row r="7666" spans="1:10" x14ac:dyDescent="0.25">
      <c r="A7666" t="s">
        <v>11386</v>
      </c>
      <c r="B7666" t="s">
        <v>11387</v>
      </c>
      <c r="C7666">
        <v>10</v>
      </c>
      <c r="D7666" t="s">
        <v>10</v>
      </c>
      <c r="E7666" t="s">
        <v>11569</v>
      </c>
      <c r="F7666" t="s">
        <v>11570</v>
      </c>
      <c r="G7666" t="s">
        <v>11571</v>
      </c>
      <c r="H7666" t="s">
        <v>11572</v>
      </c>
      <c r="I7666">
        <v>2026</v>
      </c>
      <c r="J7666" t="s">
        <v>15</v>
      </c>
    </row>
    <row r="7667" spans="1:10" x14ac:dyDescent="0.25">
      <c r="A7667" t="s">
        <v>11386</v>
      </c>
      <c r="B7667" t="s">
        <v>11387</v>
      </c>
      <c r="C7667">
        <v>10</v>
      </c>
      <c r="D7667" t="s">
        <v>10</v>
      </c>
      <c r="E7667" t="s">
        <v>11573</v>
      </c>
      <c r="F7667" t="s">
        <v>11574</v>
      </c>
      <c r="G7667" t="s">
        <v>11575</v>
      </c>
      <c r="H7667" t="s">
        <v>11576</v>
      </c>
      <c r="I7667">
        <v>2026</v>
      </c>
      <c r="J7667" t="s">
        <v>15</v>
      </c>
    </row>
    <row r="7668" spans="1:10" x14ac:dyDescent="0.25">
      <c r="A7668" t="s">
        <v>11386</v>
      </c>
      <c r="B7668" t="s">
        <v>11387</v>
      </c>
      <c r="C7668">
        <v>10</v>
      </c>
      <c r="D7668" t="s">
        <v>10</v>
      </c>
      <c r="E7668" t="s">
        <v>11577</v>
      </c>
      <c r="F7668" t="s">
        <v>11578</v>
      </c>
      <c r="G7668" t="s">
        <v>11579</v>
      </c>
      <c r="H7668" t="s">
        <v>11580</v>
      </c>
      <c r="I7668">
        <v>2026</v>
      </c>
      <c r="J7668" t="s">
        <v>15</v>
      </c>
    </row>
    <row r="7669" spans="1:10" x14ac:dyDescent="0.25">
      <c r="A7669" t="s">
        <v>11386</v>
      </c>
      <c r="B7669" t="s">
        <v>11387</v>
      </c>
      <c r="C7669">
        <v>10</v>
      </c>
      <c r="D7669" t="s">
        <v>10</v>
      </c>
      <c r="E7669" t="s">
        <v>11581</v>
      </c>
      <c r="F7669" t="s">
        <v>11582</v>
      </c>
      <c r="G7669" t="s">
        <v>11583</v>
      </c>
      <c r="H7669" t="s">
        <v>11584</v>
      </c>
      <c r="I7669">
        <v>2026</v>
      </c>
      <c r="J7669" t="s">
        <v>15</v>
      </c>
    </row>
    <row r="7670" spans="1:10" x14ac:dyDescent="0.25">
      <c r="A7670" t="s">
        <v>11386</v>
      </c>
      <c r="B7670" t="s">
        <v>11387</v>
      </c>
      <c r="C7670">
        <v>10</v>
      </c>
      <c r="D7670" t="s">
        <v>10</v>
      </c>
      <c r="E7670" t="s">
        <v>11585</v>
      </c>
      <c r="F7670" t="s">
        <v>11586</v>
      </c>
      <c r="G7670" t="s">
        <v>11587</v>
      </c>
      <c r="H7670" t="s">
        <v>11588</v>
      </c>
      <c r="I7670">
        <v>2026</v>
      </c>
      <c r="J7670" t="s">
        <v>15</v>
      </c>
    </row>
    <row r="7671" spans="1:10" x14ac:dyDescent="0.25">
      <c r="A7671" t="s">
        <v>11386</v>
      </c>
      <c r="B7671" t="s">
        <v>11387</v>
      </c>
      <c r="C7671">
        <v>10</v>
      </c>
      <c r="D7671" t="s">
        <v>10</v>
      </c>
      <c r="E7671" t="s">
        <v>11589</v>
      </c>
      <c r="F7671" t="s">
        <v>11590</v>
      </c>
      <c r="G7671" t="s">
        <v>11591</v>
      </c>
      <c r="H7671" t="s">
        <v>11592</v>
      </c>
      <c r="I7671">
        <v>2026</v>
      </c>
      <c r="J7671" t="s">
        <v>15</v>
      </c>
    </row>
    <row r="7672" spans="1:10" x14ac:dyDescent="0.25">
      <c r="A7672" t="s">
        <v>11386</v>
      </c>
      <c r="B7672" t="s">
        <v>11387</v>
      </c>
      <c r="C7672">
        <v>10</v>
      </c>
      <c r="D7672" t="s">
        <v>10</v>
      </c>
      <c r="E7672" t="s">
        <v>11593</v>
      </c>
      <c r="F7672" t="s">
        <v>11594</v>
      </c>
      <c r="G7672" t="s">
        <v>11595</v>
      </c>
      <c r="H7672" t="s">
        <v>11596</v>
      </c>
      <c r="I7672">
        <v>2026</v>
      </c>
      <c r="J7672" t="s">
        <v>15</v>
      </c>
    </row>
    <row r="7673" spans="1:10" x14ac:dyDescent="0.25">
      <c r="A7673" t="s">
        <v>11386</v>
      </c>
      <c r="B7673" t="s">
        <v>11387</v>
      </c>
      <c r="C7673">
        <v>10</v>
      </c>
      <c r="D7673" t="s">
        <v>10</v>
      </c>
      <c r="E7673" t="s">
        <v>11597</v>
      </c>
      <c r="F7673" t="s">
        <v>11598</v>
      </c>
      <c r="G7673" t="s">
        <v>11599</v>
      </c>
      <c r="H7673" t="s">
        <v>11600</v>
      </c>
      <c r="I7673">
        <v>2026</v>
      </c>
      <c r="J7673" t="s">
        <v>15</v>
      </c>
    </row>
    <row r="7674" spans="1:10" x14ac:dyDescent="0.25">
      <c r="A7674" t="s">
        <v>11386</v>
      </c>
      <c r="B7674" t="s">
        <v>11387</v>
      </c>
      <c r="C7674">
        <v>10</v>
      </c>
      <c r="D7674" t="s">
        <v>10</v>
      </c>
      <c r="E7674" t="s">
        <v>11601</v>
      </c>
      <c r="F7674" t="s">
        <v>11602</v>
      </c>
      <c r="G7674" t="s">
        <v>11603</v>
      </c>
      <c r="H7674" t="s">
        <v>11604</v>
      </c>
      <c r="I7674">
        <v>2026</v>
      </c>
      <c r="J7674" t="s">
        <v>15</v>
      </c>
    </row>
    <row r="7675" spans="1:10" x14ac:dyDescent="0.25">
      <c r="A7675" t="s">
        <v>11386</v>
      </c>
      <c r="B7675" t="s">
        <v>11387</v>
      </c>
      <c r="C7675">
        <v>10</v>
      </c>
      <c r="D7675" t="s">
        <v>10</v>
      </c>
      <c r="E7675" t="s">
        <v>11605</v>
      </c>
      <c r="F7675" t="s">
        <v>11606</v>
      </c>
      <c r="G7675" t="s">
        <v>11607</v>
      </c>
      <c r="H7675" t="s">
        <v>11608</v>
      </c>
      <c r="I7675">
        <v>2026</v>
      </c>
      <c r="J7675" t="s">
        <v>20</v>
      </c>
    </row>
    <row r="7676" spans="1:10" x14ac:dyDescent="0.25">
      <c r="A7676" t="s">
        <v>11386</v>
      </c>
      <c r="B7676" t="s">
        <v>11387</v>
      </c>
      <c r="C7676">
        <v>10</v>
      </c>
      <c r="D7676" t="s">
        <v>10</v>
      </c>
      <c r="E7676" t="s">
        <v>11613</v>
      </c>
      <c r="F7676" t="s">
        <v>11614</v>
      </c>
      <c r="G7676" t="s">
        <v>11615</v>
      </c>
      <c r="H7676" t="s">
        <v>11616</v>
      </c>
      <c r="I7676">
        <v>2026</v>
      </c>
      <c r="J7676" t="s">
        <v>15</v>
      </c>
    </row>
    <row r="7677" spans="1:10" x14ac:dyDescent="0.25">
      <c r="A7677" t="s">
        <v>11386</v>
      </c>
      <c r="B7677" t="s">
        <v>11387</v>
      </c>
      <c r="C7677">
        <v>10</v>
      </c>
      <c r="D7677" t="s">
        <v>10</v>
      </c>
      <c r="E7677" t="s">
        <v>11617</v>
      </c>
      <c r="F7677" t="s">
        <v>11618</v>
      </c>
      <c r="G7677" t="s">
        <v>11619</v>
      </c>
      <c r="H7677" t="s">
        <v>11620</v>
      </c>
      <c r="I7677">
        <v>2026</v>
      </c>
      <c r="J7677" t="s">
        <v>15</v>
      </c>
    </row>
    <row r="7678" spans="1:10" x14ac:dyDescent="0.25">
      <c r="A7678" t="s">
        <v>11386</v>
      </c>
      <c r="B7678" t="s">
        <v>11387</v>
      </c>
      <c r="C7678">
        <v>10</v>
      </c>
      <c r="D7678" t="s">
        <v>10</v>
      </c>
      <c r="E7678" t="s">
        <v>11621</v>
      </c>
      <c r="F7678" t="s">
        <v>11622</v>
      </c>
      <c r="G7678" t="s">
        <v>11623</v>
      </c>
      <c r="H7678" t="s">
        <v>11624</v>
      </c>
      <c r="I7678">
        <v>2026</v>
      </c>
      <c r="J7678" t="s">
        <v>15</v>
      </c>
    </row>
    <row r="7679" spans="1:10" x14ac:dyDescent="0.25">
      <c r="A7679" t="s">
        <v>11386</v>
      </c>
      <c r="B7679" t="s">
        <v>11387</v>
      </c>
      <c r="C7679">
        <v>10</v>
      </c>
      <c r="D7679" t="s">
        <v>10</v>
      </c>
      <c r="E7679" t="s">
        <v>11633</v>
      </c>
      <c r="F7679" t="s">
        <v>11634</v>
      </c>
      <c r="G7679" t="s">
        <v>11635</v>
      </c>
      <c r="H7679" t="s">
        <v>11636</v>
      </c>
      <c r="I7679">
        <v>2026</v>
      </c>
      <c r="J7679" t="s">
        <v>15</v>
      </c>
    </row>
    <row r="7680" spans="1:10" x14ac:dyDescent="0.25">
      <c r="A7680" t="s">
        <v>11386</v>
      </c>
      <c r="B7680" t="s">
        <v>11387</v>
      </c>
      <c r="C7680">
        <v>10</v>
      </c>
      <c r="D7680" t="s">
        <v>10</v>
      </c>
      <c r="E7680" t="s">
        <v>11637</v>
      </c>
      <c r="F7680" t="s">
        <v>11638</v>
      </c>
      <c r="G7680" t="s">
        <v>11639</v>
      </c>
      <c r="H7680" t="s">
        <v>11640</v>
      </c>
      <c r="I7680">
        <v>2026</v>
      </c>
      <c r="J7680" t="s">
        <v>15</v>
      </c>
    </row>
    <row r="7681" spans="1:10" x14ac:dyDescent="0.25">
      <c r="A7681" t="s">
        <v>11386</v>
      </c>
      <c r="B7681" t="s">
        <v>11387</v>
      </c>
      <c r="C7681">
        <v>10</v>
      </c>
      <c r="D7681" t="s">
        <v>10</v>
      </c>
      <c r="E7681" t="s">
        <v>11641</v>
      </c>
      <c r="F7681" t="s">
        <v>11642</v>
      </c>
      <c r="G7681" t="s">
        <v>11643</v>
      </c>
      <c r="H7681" t="s">
        <v>11644</v>
      </c>
      <c r="I7681">
        <v>2026</v>
      </c>
      <c r="J7681" t="s">
        <v>15</v>
      </c>
    </row>
    <row r="7682" spans="1:10" x14ac:dyDescent="0.25">
      <c r="A7682" t="s">
        <v>11386</v>
      </c>
      <c r="B7682" t="s">
        <v>11387</v>
      </c>
      <c r="C7682">
        <v>10</v>
      </c>
      <c r="D7682" t="s">
        <v>10</v>
      </c>
      <c r="E7682" t="s">
        <v>11645</v>
      </c>
      <c r="F7682" t="s">
        <v>11646</v>
      </c>
      <c r="G7682" t="s">
        <v>11647</v>
      </c>
      <c r="H7682" t="s">
        <v>11648</v>
      </c>
      <c r="I7682">
        <v>2026</v>
      </c>
      <c r="J7682" t="s">
        <v>15</v>
      </c>
    </row>
    <row r="7683" spans="1:10" x14ac:dyDescent="0.25">
      <c r="A7683" t="s">
        <v>11386</v>
      </c>
      <c r="B7683" t="s">
        <v>11387</v>
      </c>
      <c r="C7683">
        <v>10</v>
      </c>
      <c r="D7683" t="s">
        <v>10</v>
      </c>
      <c r="E7683" t="s">
        <v>11649</v>
      </c>
      <c r="F7683" t="s">
        <v>11650</v>
      </c>
      <c r="G7683" t="s">
        <v>11651</v>
      </c>
      <c r="H7683" t="s">
        <v>11652</v>
      </c>
      <c r="I7683">
        <v>2026</v>
      </c>
      <c r="J7683" t="s">
        <v>15</v>
      </c>
    </row>
    <row r="7684" spans="1:10" x14ac:dyDescent="0.25">
      <c r="A7684" t="s">
        <v>11386</v>
      </c>
      <c r="B7684" t="s">
        <v>11387</v>
      </c>
      <c r="C7684">
        <v>10</v>
      </c>
      <c r="D7684" t="s">
        <v>10</v>
      </c>
      <c r="E7684" t="s">
        <v>11653</v>
      </c>
      <c r="F7684" t="s">
        <v>11654</v>
      </c>
      <c r="G7684" t="s">
        <v>11655</v>
      </c>
      <c r="H7684" t="s">
        <v>11656</v>
      </c>
      <c r="I7684">
        <v>2026</v>
      </c>
      <c r="J7684" t="s">
        <v>15</v>
      </c>
    </row>
    <row r="7685" spans="1:10" x14ac:dyDescent="0.25">
      <c r="A7685" t="s">
        <v>11386</v>
      </c>
      <c r="B7685" t="s">
        <v>11387</v>
      </c>
      <c r="C7685">
        <v>10</v>
      </c>
      <c r="D7685" t="s">
        <v>10</v>
      </c>
      <c r="E7685" t="s">
        <v>11657</v>
      </c>
      <c r="F7685" t="s">
        <v>11658</v>
      </c>
      <c r="G7685" t="s">
        <v>11659</v>
      </c>
      <c r="H7685" t="s">
        <v>11660</v>
      </c>
      <c r="I7685">
        <v>2026</v>
      </c>
      <c r="J7685" t="s">
        <v>15</v>
      </c>
    </row>
    <row r="7686" spans="1:10" x14ac:dyDescent="0.25">
      <c r="A7686" t="s">
        <v>11386</v>
      </c>
      <c r="B7686" t="s">
        <v>11387</v>
      </c>
      <c r="C7686">
        <v>10</v>
      </c>
      <c r="D7686" t="s">
        <v>10</v>
      </c>
      <c r="E7686" t="s">
        <v>11661</v>
      </c>
      <c r="F7686" t="s">
        <v>11662</v>
      </c>
      <c r="G7686" t="s">
        <v>11663</v>
      </c>
      <c r="H7686" t="s">
        <v>11664</v>
      </c>
      <c r="I7686">
        <v>2026</v>
      </c>
      <c r="J7686" t="s">
        <v>15</v>
      </c>
    </row>
    <row r="7687" spans="1:10" x14ac:dyDescent="0.25">
      <c r="A7687" t="s">
        <v>11386</v>
      </c>
      <c r="B7687" t="s">
        <v>11387</v>
      </c>
      <c r="C7687">
        <v>10</v>
      </c>
      <c r="D7687" t="s">
        <v>10</v>
      </c>
      <c r="E7687" t="s">
        <v>11665</v>
      </c>
      <c r="F7687" t="s">
        <v>11666</v>
      </c>
      <c r="G7687" t="s">
        <v>11667</v>
      </c>
      <c r="H7687" t="s">
        <v>11668</v>
      </c>
      <c r="I7687">
        <v>2026</v>
      </c>
      <c r="J7687" t="s">
        <v>20</v>
      </c>
    </row>
    <row r="7688" spans="1:10" x14ac:dyDescent="0.25">
      <c r="A7688" t="s">
        <v>11386</v>
      </c>
      <c r="B7688" t="s">
        <v>11387</v>
      </c>
      <c r="C7688">
        <v>10</v>
      </c>
      <c r="D7688" t="s">
        <v>10</v>
      </c>
      <c r="E7688" t="s">
        <v>11669</v>
      </c>
      <c r="F7688" t="s">
        <v>11670</v>
      </c>
      <c r="G7688" t="s">
        <v>11671</v>
      </c>
      <c r="H7688" t="s">
        <v>11672</v>
      </c>
      <c r="I7688">
        <v>2026</v>
      </c>
      <c r="J7688" t="s">
        <v>20</v>
      </c>
    </row>
    <row r="7689" spans="1:10" x14ac:dyDescent="0.25">
      <c r="A7689" t="s">
        <v>11386</v>
      </c>
      <c r="B7689" t="s">
        <v>11387</v>
      </c>
      <c r="C7689">
        <v>10</v>
      </c>
      <c r="D7689" t="s">
        <v>10</v>
      </c>
      <c r="E7689" t="s">
        <v>11673</v>
      </c>
      <c r="F7689" t="s">
        <v>11674</v>
      </c>
      <c r="G7689" t="s">
        <v>11675</v>
      </c>
      <c r="H7689" t="s">
        <v>11676</v>
      </c>
      <c r="I7689">
        <v>2026</v>
      </c>
      <c r="J7689" t="s">
        <v>20</v>
      </c>
    </row>
    <row r="7690" spans="1:10" x14ac:dyDescent="0.25">
      <c r="A7690" t="s">
        <v>11386</v>
      </c>
      <c r="B7690" t="s">
        <v>11387</v>
      </c>
      <c r="C7690">
        <v>10</v>
      </c>
      <c r="D7690" t="s">
        <v>10</v>
      </c>
      <c r="E7690" t="s">
        <v>11677</v>
      </c>
      <c r="F7690" t="s">
        <v>11678</v>
      </c>
      <c r="G7690" t="s">
        <v>11679</v>
      </c>
      <c r="H7690" t="s">
        <v>11680</v>
      </c>
      <c r="I7690">
        <v>2026</v>
      </c>
      <c r="J7690" t="s">
        <v>20</v>
      </c>
    </row>
    <row r="7691" spans="1:10" x14ac:dyDescent="0.25">
      <c r="A7691" t="s">
        <v>11386</v>
      </c>
      <c r="B7691" t="s">
        <v>11387</v>
      </c>
      <c r="C7691">
        <v>10</v>
      </c>
      <c r="D7691" t="s">
        <v>10</v>
      </c>
      <c r="E7691" t="s">
        <v>11685</v>
      </c>
      <c r="F7691" t="s">
        <v>11686</v>
      </c>
      <c r="G7691" t="s">
        <v>11687</v>
      </c>
      <c r="H7691" t="s">
        <v>11688</v>
      </c>
      <c r="I7691">
        <v>2026</v>
      </c>
      <c r="J7691" t="s">
        <v>15</v>
      </c>
    </row>
    <row r="7692" spans="1:10" x14ac:dyDescent="0.25">
      <c r="A7692" t="s">
        <v>11386</v>
      </c>
      <c r="B7692" t="s">
        <v>11387</v>
      </c>
      <c r="C7692">
        <v>10</v>
      </c>
      <c r="D7692" t="s">
        <v>10</v>
      </c>
      <c r="E7692" t="s">
        <v>11689</v>
      </c>
      <c r="F7692" t="s">
        <v>11690</v>
      </c>
      <c r="G7692" t="s">
        <v>11691</v>
      </c>
      <c r="H7692" t="s">
        <v>11692</v>
      </c>
      <c r="I7692">
        <v>2026</v>
      </c>
      <c r="J7692" t="s">
        <v>15</v>
      </c>
    </row>
    <row r="7693" spans="1:10" x14ac:dyDescent="0.25">
      <c r="A7693" t="s">
        <v>11386</v>
      </c>
      <c r="B7693" t="s">
        <v>11387</v>
      </c>
      <c r="C7693">
        <v>10</v>
      </c>
      <c r="D7693" t="s">
        <v>10</v>
      </c>
      <c r="E7693" t="s">
        <v>11693</v>
      </c>
      <c r="F7693" t="s">
        <v>11694</v>
      </c>
      <c r="G7693" t="s">
        <v>11695</v>
      </c>
      <c r="H7693" t="s">
        <v>11696</v>
      </c>
      <c r="I7693">
        <v>2026</v>
      </c>
      <c r="J7693" t="s">
        <v>15</v>
      </c>
    </row>
    <row r="7694" spans="1:10" x14ac:dyDescent="0.25">
      <c r="A7694" t="s">
        <v>11386</v>
      </c>
      <c r="B7694" t="s">
        <v>11387</v>
      </c>
      <c r="C7694">
        <v>10</v>
      </c>
      <c r="D7694" t="s">
        <v>10</v>
      </c>
      <c r="E7694" t="s">
        <v>11697</v>
      </c>
      <c r="F7694" t="s">
        <v>11698</v>
      </c>
      <c r="G7694" t="s">
        <v>11699</v>
      </c>
      <c r="H7694" t="s">
        <v>11700</v>
      </c>
      <c r="I7694">
        <v>2026</v>
      </c>
      <c r="J7694" t="s">
        <v>15</v>
      </c>
    </row>
    <row r="7695" spans="1:10" x14ac:dyDescent="0.25">
      <c r="A7695" t="s">
        <v>11386</v>
      </c>
      <c r="B7695" t="s">
        <v>11387</v>
      </c>
      <c r="C7695">
        <v>10</v>
      </c>
      <c r="D7695" t="s">
        <v>10</v>
      </c>
      <c r="E7695" t="s">
        <v>11701</v>
      </c>
      <c r="F7695" t="s">
        <v>11702</v>
      </c>
      <c r="G7695" t="s">
        <v>11703</v>
      </c>
      <c r="H7695" t="s">
        <v>11704</v>
      </c>
      <c r="I7695">
        <v>2026</v>
      </c>
      <c r="J7695" t="s">
        <v>15</v>
      </c>
    </row>
    <row r="7696" spans="1:10" x14ac:dyDescent="0.25">
      <c r="A7696" t="s">
        <v>11386</v>
      </c>
      <c r="B7696" t="s">
        <v>11387</v>
      </c>
      <c r="C7696">
        <v>10</v>
      </c>
      <c r="D7696" t="s">
        <v>10</v>
      </c>
      <c r="E7696" t="s">
        <v>11705</v>
      </c>
      <c r="F7696" t="s">
        <v>11706</v>
      </c>
      <c r="G7696" t="s">
        <v>11707</v>
      </c>
      <c r="H7696" t="s">
        <v>11708</v>
      </c>
      <c r="I7696">
        <v>2026</v>
      </c>
      <c r="J7696" t="s">
        <v>15</v>
      </c>
    </row>
    <row r="7697" spans="1:10" x14ac:dyDescent="0.25">
      <c r="A7697" t="s">
        <v>11386</v>
      </c>
      <c r="B7697" t="s">
        <v>11387</v>
      </c>
      <c r="C7697">
        <v>10</v>
      </c>
      <c r="D7697" t="s">
        <v>10</v>
      </c>
      <c r="E7697" t="s">
        <v>11709</v>
      </c>
      <c r="F7697" t="s">
        <v>11710</v>
      </c>
      <c r="G7697" t="s">
        <v>11711</v>
      </c>
      <c r="H7697" t="s">
        <v>11712</v>
      </c>
      <c r="I7697">
        <v>2026</v>
      </c>
      <c r="J7697" t="s">
        <v>15</v>
      </c>
    </row>
    <row r="7698" spans="1:10" x14ac:dyDescent="0.25">
      <c r="A7698" t="s">
        <v>11386</v>
      </c>
      <c r="B7698" t="s">
        <v>11387</v>
      </c>
      <c r="C7698">
        <v>10</v>
      </c>
      <c r="D7698" t="s">
        <v>10</v>
      </c>
      <c r="E7698" t="s">
        <v>11713</v>
      </c>
      <c r="F7698" t="s">
        <v>11714</v>
      </c>
      <c r="G7698" t="s">
        <v>11715</v>
      </c>
      <c r="H7698" t="s">
        <v>11716</v>
      </c>
      <c r="I7698">
        <v>2026</v>
      </c>
      <c r="J7698" t="s">
        <v>15</v>
      </c>
    </row>
    <row r="7699" spans="1:10" x14ac:dyDescent="0.25">
      <c r="A7699" t="s">
        <v>11386</v>
      </c>
      <c r="B7699" t="s">
        <v>11387</v>
      </c>
      <c r="C7699">
        <v>10</v>
      </c>
      <c r="D7699" t="s">
        <v>10</v>
      </c>
      <c r="E7699" t="s">
        <v>11729</v>
      </c>
      <c r="F7699" t="s">
        <v>11730</v>
      </c>
      <c r="G7699" t="s">
        <v>11731</v>
      </c>
      <c r="H7699" t="s">
        <v>11732</v>
      </c>
      <c r="I7699">
        <v>2026</v>
      </c>
      <c r="J7699" t="s">
        <v>15</v>
      </c>
    </row>
    <row r="7700" spans="1:10" x14ac:dyDescent="0.25">
      <c r="A7700" t="s">
        <v>11386</v>
      </c>
      <c r="B7700" t="s">
        <v>11387</v>
      </c>
      <c r="C7700">
        <v>10</v>
      </c>
      <c r="D7700" t="s">
        <v>10</v>
      </c>
      <c r="E7700" t="s">
        <v>11733</v>
      </c>
      <c r="F7700" t="s">
        <v>11734</v>
      </c>
      <c r="G7700" t="s">
        <v>11735</v>
      </c>
      <c r="H7700" t="s">
        <v>11736</v>
      </c>
      <c r="I7700">
        <v>2026</v>
      </c>
      <c r="J7700" t="s">
        <v>15</v>
      </c>
    </row>
    <row r="7701" spans="1:10" x14ac:dyDescent="0.25">
      <c r="A7701" t="s">
        <v>11386</v>
      </c>
      <c r="B7701" t="s">
        <v>11387</v>
      </c>
      <c r="C7701">
        <v>10</v>
      </c>
      <c r="D7701" t="s">
        <v>10</v>
      </c>
      <c r="E7701" t="s">
        <v>11737</v>
      </c>
      <c r="F7701" t="s">
        <v>11738</v>
      </c>
      <c r="G7701" t="s">
        <v>11739</v>
      </c>
      <c r="H7701" t="s">
        <v>11740</v>
      </c>
      <c r="I7701">
        <v>2026</v>
      </c>
      <c r="J7701" t="s">
        <v>15</v>
      </c>
    </row>
    <row r="7702" spans="1:10" x14ac:dyDescent="0.25">
      <c r="A7702" t="s">
        <v>11386</v>
      </c>
      <c r="B7702" t="s">
        <v>11387</v>
      </c>
      <c r="C7702">
        <v>10</v>
      </c>
      <c r="D7702" t="s">
        <v>10</v>
      </c>
      <c r="E7702" t="s">
        <v>11741</v>
      </c>
      <c r="F7702" t="s">
        <v>11742</v>
      </c>
      <c r="G7702" t="s">
        <v>11743</v>
      </c>
      <c r="H7702" t="s">
        <v>11744</v>
      </c>
      <c r="I7702">
        <v>2026</v>
      </c>
      <c r="J7702" t="s">
        <v>20</v>
      </c>
    </row>
    <row r="7703" spans="1:10" x14ac:dyDescent="0.25">
      <c r="A7703" t="s">
        <v>11386</v>
      </c>
      <c r="B7703" t="s">
        <v>11387</v>
      </c>
      <c r="C7703">
        <v>10</v>
      </c>
      <c r="D7703" t="s">
        <v>10</v>
      </c>
      <c r="E7703" t="s">
        <v>11745</v>
      </c>
      <c r="F7703" t="s">
        <v>11746</v>
      </c>
      <c r="G7703" t="s">
        <v>11747</v>
      </c>
      <c r="H7703" t="s">
        <v>11748</v>
      </c>
      <c r="I7703">
        <v>2026</v>
      </c>
      <c r="J7703" t="s">
        <v>20</v>
      </c>
    </row>
    <row r="7704" spans="1:10" x14ac:dyDescent="0.25">
      <c r="A7704" t="s">
        <v>11386</v>
      </c>
      <c r="B7704" t="s">
        <v>11387</v>
      </c>
      <c r="C7704">
        <v>10</v>
      </c>
      <c r="D7704" t="s">
        <v>10</v>
      </c>
      <c r="E7704" t="s">
        <v>11749</v>
      </c>
      <c r="F7704" t="s">
        <v>11750</v>
      </c>
      <c r="G7704" t="s">
        <v>11751</v>
      </c>
      <c r="H7704" t="s">
        <v>11752</v>
      </c>
      <c r="I7704">
        <v>2026</v>
      </c>
      <c r="J7704" t="s">
        <v>20</v>
      </c>
    </row>
    <row r="7705" spans="1:10" x14ac:dyDescent="0.25">
      <c r="A7705" t="s">
        <v>11386</v>
      </c>
      <c r="B7705" t="s">
        <v>11387</v>
      </c>
      <c r="C7705">
        <v>10</v>
      </c>
      <c r="D7705" t="s">
        <v>10</v>
      </c>
      <c r="E7705" t="s">
        <v>11753</v>
      </c>
      <c r="F7705" t="s">
        <v>11754</v>
      </c>
      <c r="G7705" t="s">
        <v>11755</v>
      </c>
      <c r="H7705" t="s">
        <v>11756</v>
      </c>
      <c r="I7705">
        <v>2026</v>
      </c>
      <c r="J7705" t="s">
        <v>20</v>
      </c>
    </row>
    <row r="7706" spans="1:10" x14ac:dyDescent="0.25">
      <c r="A7706" t="s">
        <v>11386</v>
      </c>
      <c r="B7706" t="s">
        <v>11387</v>
      </c>
      <c r="C7706">
        <v>10</v>
      </c>
      <c r="D7706" t="s">
        <v>10</v>
      </c>
      <c r="E7706" t="s">
        <v>11757</v>
      </c>
      <c r="F7706" t="s">
        <v>11758</v>
      </c>
      <c r="G7706" t="s">
        <v>11759</v>
      </c>
      <c r="H7706" t="s">
        <v>11760</v>
      </c>
      <c r="I7706">
        <v>2026</v>
      </c>
      <c r="J7706" t="s">
        <v>20</v>
      </c>
    </row>
    <row r="7707" spans="1:10" x14ac:dyDescent="0.25">
      <c r="A7707" t="s">
        <v>11386</v>
      </c>
      <c r="B7707" t="s">
        <v>11387</v>
      </c>
      <c r="C7707">
        <v>10</v>
      </c>
      <c r="D7707" t="s">
        <v>10</v>
      </c>
      <c r="E7707" t="s">
        <v>11761</v>
      </c>
      <c r="F7707" t="s">
        <v>11762</v>
      </c>
      <c r="G7707" t="s">
        <v>11763</v>
      </c>
      <c r="H7707" t="s">
        <v>11764</v>
      </c>
      <c r="I7707">
        <v>2026</v>
      </c>
      <c r="J7707" t="s">
        <v>20</v>
      </c>
    </row>
    <row r="7708" spans="1:10" x14ac:dyDescent="0.25">
      <c r="A7708" t="s">
        <v>11386</v>
      </c>
      <c r="B7708" t="s">
        <v>11387</v>
      </c>
      <c r="C7708">
        <v>10</v>
      </c>
      <c r="D7708" t="s">
        <v>10</v>
      </c>
      <c r="E7708" t="s">
        <v>11765</v>
      </c>
      <c r="F7708" t="s">
        <v>11766</v>
      </c>
      <c r="G7708" t="s">
        <v>11767</v>
      </c>
      <c r="H7708" t="s">
        <v>11768</v>
      </c>
      <c r="I7708">
        <v>2026</v>
      </c>
      <c r="J7708" t="s">
        <v>20</v>
      </c>
    </row>
    <row r="7709" spans="1:10" x14ac:dyDescent="0.25">
      <c r="A7709" t="s">
        <v>11386</v>
      </c>
      <c r="B7709" t="s">
        <v>11387</v>
      </c>
      <c r="C7709">
        <v>10</v>
      </c>
      <c r="D7709" t="s">
        <v>10</v>
      </c>
      <c r="E7709" t="s">
        <v>11769</v>
      </c>
      <c r="F7709" t="s">
        <v>11770</v>
      </c>
      <c r="G7709" t="s">
        <v>11771</v>
      </c>
      <c r="H7709" t="s">
        <v>11772</v>
      </c>
      <c r="I7709">
        <v>2026</v>
      </c>
      <c r="J7709" t="s">
        <v>20</v>
      </c>
    </row>
    <row r="7710" spans="1:10" x14ac:dyDescent="0.25">
      <c r="A7710" t="s">
        <v>11386</v>
      </c>
      <c r="B7710" t="s">
        <v>11387</v>
      </c>
      <c r="C7710">
        <v>10</v>
      </c>
      <c r="D7710" t="s">
        <v>10</v>
      </c>
      <c r="E7710" t="s">
        <v>11773</v>
      </c>
      <c r="F7710" t="s">
        <v>11774</v>
      </c>
      <c r="G7710" t="s">
        <v>11775</v>
      </c>
      <c r="H7710" t="s">
        <v>11776</v>
      </c>
      <c r="I7710">
        <v>2026</v>
      </c>
      <c r="J7710" t="s">
        <v>20</v>
      </c>
    </row>
    <row r="7711" spans="1:10" x14ac:dyDescent="0.25">
      <c r="A7711" t="s">
        <v>11386</v>
      </c>
      <c r="B7711" t="s">
        <v>11387</v>
      </c>
      <c r="C7711">
        <v>10</v>
      </c>
      <c r="D7711" t="s">
        <v>10</v>
      </c>
      <c r="E7711" t="s">
        <v>11777</v>
      </c>
      <c r="F7711" t="s">
        <v>11778</v>
      </c>
      <c r="G7711" t="s">
        <v>11779</v>
      </c>
      <c r="H7711" t="s">
        <v>11780</v>
      </c>
      <c r="I7711">
        <v>2026</v>
      </c>
      <c r="J7711" t="s">
        <v>15</v>
      </c>
    </row>
    <row r="7712" spans="1:10" x14ac:dyDescent="0.25">
      <c r="A7712" t="s">
        <v>11386</v>
      </c>
      <c r="B7712" t="s">
        <v>11387</v>
      </c>
      <c r="C7712">
        <v>10</v>
      </c>
      <c r="D7712" t="s">
        <v>10</v>
      </c>
      <c r="E7712" t="s">
        <v>11781</v>
      </c>
      <c r="F7712" t="s">
        <v>11782</v>
      </c>
      <c r="G7712" t="s">
        <v>11783</v>
      </c>
      <c r="H7712" t="s">
        <v>11784</v>
      </c>
      <c r="I7712">
        <v>2026</v>
      </c>
      <c r="J7712" t="s">
        <v>15</v>
      </c>
    </row>
    <row r="7713" spans="1:10" x14ac:dyDescent="0.25">
      <c r="A7713" t="s">
        <v>11386</v>
      </c>
      <c r="B7713" t="s">
        <v>11387</v>
      </c>
      <c r="C7713">
        <v>10</v>
      </c>
      <c r="D7713" t="s">
        <v>10</v>
      </c>
      <c r="E7713" t="s">
        <v>11785</v>
      </c>
      <c r="F7713" t="s">
        <v>11786</v>
      </c>
      <c r="G7713" t="s">
        <v>11787</v>
      </c>
      <c r="H7713" t="s">
        <v>11788</v>
      </c>
      <c r="I7713">
        <v>2026</v>
      </c>
      <c r="J7713" t="s">
        <v>20</v>
      </c>
    </row>
    <row r="7714" spans="1:10" x14ac:dyDescent="0.25">
      <c r="A7714" t="s">
        <v>11386</v>
      </c>
      <c r="B7714" t="s">
        <v>11387</v>
      </c>
      <c r="C7714">
        <v>10</v>
      </c>
      <c r="D7714" t="s">
        <v>10</v>
      </c>
      <c r="E7714" t="s">
        <v>11789</v>
      </c>
      <c r="F7714" t="s">
        <v>11790</v>
      </c>
      <c r="G7714" t="s">
        <v>11791</v>
      </c>
      <c r="H7714" t="s">
        <v>11792</v>
      </c>
      <c r="I7714">
        <v>2026</v>
      </c>
      <c r="J7714" t="s">
        <v>20</v>
      </c>
    </row>
    <row r="7715" spans="1:10" x14ac:dyDescent="0.25">
      <c r="A7715" t="s">
        <v>11386</v>
      </c>
      <c r="B7715" t="s">
        <v>11387</v>
      </c>
      <c r="C7715">
        <v>10</v>
      </c>
      <c r="D7715" t="s">
        <v>10</v>
      </c>
      <c r="E7715" t="s">
        <v>11793</v>
      </c>
      <c r="F7715" t="s">
        <v>11794</v>
      </c>
      <c r="G7715" t="s">
        <v>11795</v>
      </c>
      <c r="H7715" t="s">
        <v>11796</v>
      </c>
      <c r="I7715">
        <v>2026</v>
      </c>
      <c r="J7715" t="s">
        <v>20</v>
      </c>
    </row>
    <row r="7716" spans="1:10" x14ac:dyDescent="0.25">
      <c r="A7716" t="s">
        <v>11386</v>
      </c>
      <c r="B7716" t="s">
        <v>11387</v>
      </c>
      <c r="C7716">
        <v>10</v>
      </c>
      <c r="D7716" t="s">
        <v>10</v>
      </c>
      <c r="E7716" t="s">
        <v>11797</v>
      </c>
      <c r="F7716" t="s">
        <v>11798</v>
      </c>
      <c r="G7716" t="s">
        <v>11799</v>
      </c>
      <c r="H7716" t="s">
        <v>11800</v>
      </c>
      <c r="I7716">
        <v>2026</v>
      </c>
      <c r="J7716" t="s">
        <v>15</v>
      </c>
    </row>
    <row r="7717" spans="1:10" x14ac:dyDescent="0.25">
      <c r="A7717" t="s">
        <v>11386</v>
      </c>
      <c r="B7717" t="s">
        <v>11387</v>
      </c>
      <c r="C7717">
        <v>10</v>
      </c>
      <c r="D7717" t="s">
        <v>10</v>
      </c>
      <c r="E7717" t="s">
        <v>11801</v>
      </c>
      <c r="F7717" t="s">
        <v>11802</v>
      </c>
      <c r="G7717" t="s">
        <v>11803</v>
      </c>
      <c r="H7717" t="s">
        <v>11804</v>
      </c>
      <c r="I7717">
        <v>2026</v>
      </c>
      <c r="J7717" t="s">
        <v>15</v>
      </c>
    </row>
    <row r="7718" spans="1:10" x14ac:dyDescent="0.25">
      <c r="A7718" t="s">
        <v>11386</v>
      </c>
      <c r="B7718" t="s">
        <v>11387</v>
      </c>
      <c r="C7718">
        <v>10</v>
      </c>
      <c r="D7718" t="s">
        <v>10</v>
      </c>
      <c r="E7718" t="s">
        <v>11805</v>
      </c>
      <c r="F7718" t="s">
        <v>11806</v>
      </c>
      <c r="G7718" t="s">
        <v>11807</v>
      </c>
      <c r="H7718" t="s">
        <v>11808</v>
      </c>
      <c r="I7718">
        <v>2026</v>
      </c>
      <c r="J7718" t="s">
        <v>15</v>
      </c>
    </row>
    <row r="7719" spans="1:10" x14ac:dyDescent="0.25">
      <c r="A7719" t="s">
        <v>11386</v>
      </c>
      <c r="B7719" t="s">
        <v>11387</v>
      </c>
      <c r="C7719">
        <v>10</v>
      </c>
      <c r="D7719" t="s">
        <v>10</v>
      </c>
      <c r="E7719" t="s">
        <v>11809</v>
      </c>
      <c r="F7719" t="s">
        <v>11810</v>
      </c>
      <c r="G7719" t="s">
        <v>11811</v>
      </c>
      <c r="H7719" t="s">
        <v>11812</v>
      </c>
      <c r="I7719">
        <v>2026</v>
      </c>
      <c r="J7719" t="s">
        <v>15</v>
      </c>
    </row>
    <row r="7720" spans="1:10" x14ac:dyDescent="0.25">
      <c r="A7720" t="s">
        <v>11386</v>
      </c>
      <c r="B7720" t="s">
        <v>11387</v>
      </c>
      <c r="C7720">
        <v>10</v>
      </c>
      <c r="D7720" t="s">
        <v>10</v>
      </c>
      <c r="E7720" t="s">
        <v>11813</v>
      </c>
      <c r="F7720" t="s">
        <v>11814</v>
      </c>
      <c r="G7720" t="s">
        <v>11815</v>
      </c>
      <c r="H7720" t="s">
        <v>11816</v>
      </c>
      <c r="I7720">
        <v>2026</v>
      </c>
      <c r="J7720" t="s">
        <v>15</v>
      </c>
    </row>
    <row r="7721" spans="1:10" x14ac:dyDescent="0.25">
      <c r="A7721" t="s">
        <v>11386</v>
      </c>
      <c r="B7721" t="s">
        <v>11387</v>
      </c>
      <c r="C7721">
        <v>10</v>
      </c>
      <c r="D7721" t="s">
        <v>10</v>
      </c>
      <c r="E7721" t="s">
        <v>11817</v>
      </c>
      <c r="F7721" t="s">
        <v>11818</v>
      </c>
      <c r="G7721" t="s">
        <v>11819</v>
      </c>
      <c r="H7721" t="s">
        <v>11820</v>
      </c>
      <c r="I7721">
        <v>2026</v>
      </c>
      <c r="J7721" t="s">
        <v>15</v>
      </c>
    </row>
    <row r="7722" spans="1:10" x14ac:dyDescent="0.25">
      <c r="A7722" t="s">
        <v>11386</v>
      </c>
      <c r="B7722" t="s">
        <v>11387</v>
      </c>
      <c r="C7722">
        <v>10</v>
      </c>
      <c r="D7722" t="s">
        <v>10</v>
      </c>
      <c r="E7722" t="s">
        <v>11821</v>
      </c>
      <c r="F7722" t="s">
        <v>11822</v>
      </c>
      <c r="G7722" t="s">
        <v>11823</v>
      </c>
      <c r="H7722" t="s">
        <v>11824</v>
      </c>
      <c r="I7722">
        <v>2026</v>
      </c>
      <c r="J7722" t="s">
        <v>15</v>
      </c>
    </row>
    <row r="7723" spans="1:10" x14ac:dyDescent="0.25">
      <c r="A7723" t="s">
        <v>11386</v>
      </c>
      <c r="B7723" t="s">
        <v>11387</v>
      </c>
      <c r="C7723">
        <v>10</v>
      </c>
      <c r="D7723" t="s">
        <v>10</v>
      </c>
      <c r="E7723" t="s">
        <v>11825</v>
      </c>
      <c r="F7723" t="s">
        <v>11826</v>
      </c>
      <c r="G7723" t="s">
        <v>11827</v>
      </c>
      <c r="H7723" t="s">
        <v>11828</v>
      </c>
      <c r="I7723">
        <v>2026</v>
      </c>
      <c r="J7723" t="s">
        <v>15</v>
      </c>
    </row>
    <row r="7724" spans="1:10" x14ac:dyDescent="0.25">
      <c r="A7724" t="s">
        <v>11386</v>
      </c>
      <c r="B7724" t="s">
        <v>11387</v>
      </c>
      <c r="C7724">
        <v>10</v>
      </c>
      <c r="D7724" t="s">
        <v>10</v>
      </c>
      <c r="E7724" t="s">
        <v>11829</v>
      </c>
      <c r="F7724" t="s">
        <v>11830</v>
      </c>
      <c r="G7724" t="s">
        <v>11831</v>
      </c>
      <c r="H7724" t="s">
        <v>11832</v>
      </c>
      <c r="I7724">
        <v>2026</v>
      </c>
      <c r="J7724" t="s">
        <v>15</v>
      </c>
    </row>
    <row r="7725" spans="1:10" x14ac:dyDescent="0.25">
      <c r="A7725" t="s">
        <v>11386</v>
      </c>
      <c r="B7725" t="s">
        <v>11387</v>
      </c>
      <c r="C7725">
        <v>10</v>
      </c>
      <c r="D7725" t="s">
        <v>10</v>
      </c>
      <c r="E7725" t="s">
        <v>11833</v>
      </c>
      <c r="F7725" t="s">
        <v>11834</v>
      </c>
      <c r="G7725" t="s">
        <v>11835</v>
      </c>
      <c r="H7725" t="s">
        <v>11836</v>
      </c>
      <c r="I7725">
        <v>2026</v>
      </c>
      <c r="J7725" t="s">
        <v>15</v>
      </c>
    </row>
    <row r="7726" spans="1:10" x14ac:dyDescent="0.25">
      <c r="A7726" t="s">
        <v>11386</v>
      </c>
      <c r="B7726" t="s">
        <v>11387</v>
      </c>
      <c r="C7726">
        <v>10</v>
      </c>
      <c r="D7726" t="s">
        <v>10</v>
      </c>
      <c r="E7726" t="s">
        <v>11837</v>
      </c>
      <c r="F7726" t="s">
        <v>11838</v>
      </c>
      <c r="G7726" t="s">
        <v>11839</v>
      </c>
      <c r="H7726" t="s">
        <v>11840</v>
      </c>
      <c r="I7726">
        <v>2026</v>
      </c>
      <c r="J7726" t="s">
        <v>15</v>
      </c>
    </row>
    <row r="7727" spans="1:10" x14ac:dyDescent="0.25">
      <c r="A7727" t="s">
        <v>11386</v>
      </c>
      <c r="B7727" t="s">
        <v>11387</v>
      </c>
      <c r="C7727">
        <v>10</v>
      </c>
      <c r="D7727" t="s">
        <v>10</v>
      </c>
      <c r="E7727" t="s">
        <v>11841</v>
      </c>
      <c r="F7727" t="s">
        <v>11842</v>
      </c>
      <c r="G7727" t="s">
        <v>11843</v>
      </c>
      <c r="H7727" t="s">
        <v>11844</v>
      </c>
      <c r="I7727">
        <v>2026</v>
      </c>
      <c r="J7727" t="s">
        <v>15</v>
      </c>
    </row>
    <row r="7728" spans="1:10" x14ac:dyDescent="0.25">
      <c r="A7728" t="s">
        <v>11386</v>
      </c>
      <c r="B7728" t="s">
        <v>11387</v>
      </c>
      <c r="C7728">
        <v>10</v>
      </c>
      <c r="D7728" t="s">
        <v>10</v>
      </c>
      <c r="E7728" t="s">
        <v>11845</v>
      </c>
      <c r="F7728" t="s">
        <v>11846</v>
      </c>
      <c r="G7728" t="s">
        <v>11847</v>
      </c>
      <c r="H7728" t="s">
        <v>11848</v>
      </c>
      <c r="I7728">
        <v>2026</v>
      </c>
      <c r="J7728" t="s">
        <v>20</v>
      </c>
    </row>
    <row r="7729" spans="1:10" x14ac:dyDescent="0.25">
      <c r="A7729" t="s">
        <v>11386</v>
      </c>
      <c r="B7729" t="s">
        <v>11387</v>
      </c>
      <c r="C7729">
        <v>10</v>
      </c>
      <c r="D7729" t="s">
        <v>10</v>
      </c>
      <c r="E7729" t="s">
        <v>11849</v>
      </c>
      <c r="F7729" t="s">
        <v>11850</v>
      </c>
      <c r="G7729" t="s">
        <v>11851</v>
      </c>
      <c r="H7729" t="s">
        <v>11852</v>
      </c>
      <c r="I7729">
        <v>2026</v>
      </c>
      <c r="J7729" t="s">
        <v>20</v>
      </c>
    </row>
    <row r="7730" spans="1:10" x14ac:dyDescent="0.25">
      <c r="A7730" t="s">
        <v>11386</v>
      </c>
      <c r="B7730" t="s">
        <v>11387</v>
      </c>
      <c r="C7730">
        <v>10</v>
      </c>
      <c r="D7730" t="s">
        <v>10</v>
      </c>
      <c r="E7730" t="s">
        <v>11853</v>
      </c>
      <c r="F7730" t="s">
        <v>11854</v>
      </c>
      <c r="G7730" t="s">
        <v>11855</v>
      </c>
      <c r="H7730" t="s">
        <v>11856</v>
      </c>
      <c r="I7730">
        <v>2026</v>
      </c>
      <c r="J7730" t="s">
        <v>20</v>
      </c>
    </row>
    <row r="7731" spans="1:10" x14ac:dyDescent="0.25">
      <c r="A7731" t="s">
        <v>11386</v>
      </c>
      <c r="B7731" t="s">
        <v>11387</v>
      </c>
      <c r="C7731">
        <v>10</v>
      </c>
      <c r="D7731" t="s">
        <v>10</v>
      </c>
      <c r="E7731" t="s">
        <v>11857</v>
      </c>
      <c r="F7731" t="s">
        <v>11858</v>
      </c>
      <c r="G7731" t="s">
        <v>11859</v>
      </c>
      <c r="H7731" t="s">
        <v>11860</v>
      </c>
      <c r="I7731">
        <v>2026</v>
      </c>
      <c r="J7731" t="s">
        <v>20</v>
      </c>
    </row>
    <row r="7732" spans="1:10" x14ac:dyDescent="0.25">
      <c r="A7732" t="s">
        <v>11386</v>
      </c>
      <c r="B7732" t="s">
        <v>11387</v>
      </c>
      <c r="C7732">
        <v>10</v>
      </c>
      <c r="D7732" t="s">
        <v>10</v>
      </c>
      <c r="E7732" t="s">
        <v>11861</v>
      </c>
      <c r="F7732" t="s">
        <v>11862</v>
      </c>
      <c r="G7732" t="s">
        <v>11863</v>
      </c>
      <c r="H7732" t="s">
        <v>11864</v>
      </c>
      <c r="I7732">
        <v>2026</v>
      </c>
      <c r="J7732" t="s">
        <v>20</v>
      </c>
    </row>
    <row r="7733" spans="1:10" x14ac:dyDescent="0.25">
      <c r="A7733" t="s">
        <v>11386</v>
      </c>
      <c r="B7733" t="s">
        <v>11387</v>
      </c>
      <c r="C7733">
        <v>10</v>
      </c>
      <c r="D7733" t="s">
        <v>10</v>
      </c>
      <c r="E7733" t="s">
        <v>11865</v>
      </c>
      <c r="F7733" t="s">
        <v>11866</v>
      </c>
      <c r="G7733" t="s">
        <v>11867</v>
      </c>
      <c r="H7733" t="s">
        <v>11868</v>
      </c>
      <c r="I7733">
        <v>2026</v>
      </c>
      <c r="J7733" t="s">
        <v>20</v>
      </c>
    </row>
    <row r="7734" spans="1:10" x14ac:dyDescent="0.25">
      <c r="A7734" t="s">
        <v>11386</v>
      </c>
      <c r="B7734" t="s">
        <v>11387</v>
      </c>
      <c r="C7734">
        <v>10</v>
      </c>
      <c r="D7734" t="s">
        <v>10</v>
      </c>
      <c r="E7734" t="s">
        <v>11869</v>
      </c>
      <c r="F7734" t="s">
        <v>11870</v>
      </c>
      <c r="G7734" t="s">
        <v>11871</v>
      </c>
      <c r="H7734" t="s">
        <v>11872</v>
      </c>
      <c r="I7734">
        <v>2026</v>
      </c>
      <c r="J7734" t="s">
        <v>20</v>
      </c>
    </row>
    <row r="7735" spans="1:10" x14ac:dyDescent="0.25">
      <c r="A7735" t="s">
        <v>11386</v>
      </c>
      <c r="B7735" t="s">
        <v>11387</v>
      </c>
      <c r="C7735">
        <v>10</v>
      </c>
      <c r="D7735" t="s">
        <v>10</v>
      </c>
      <c r="E7735" t="s">
        <v>35481</v>
      </c>
      <c r="F7735" t="s">
        <v>35482</v>
      </c>
      <c r="G7735" t="s">
        <v>35483</v>
      </c>
      <c r="H7735" t="s">
        <v>35484</v>
      </c>
      <c r="I7735">
        <v>2027</v>
      </c>
      <c r="J7735" t="s">
        <v>11484</v>
      </c>
    </row>
    <row r="7736" spans="1:10" x14ac:dyDescent="0.25">
      <c r="A7736" t="s">
        <v>11386</v>
      </c>
      <c r="B7736" t="s">
        <v>11387</v>
      </c>
      <c r="C7736">
        <v>10</v>
      </c>
      <c r="D7736" t="s">
        <v>10</v>
      </c>
      <c r="E7736" t="s">
        <v>35485</v>
      </c>
      <c r="F7736" t="s">
        <v>35486</v>
      </c>
      <c r="G7736" t="s">
        <v>35487</v>
      </c>
      <c r="H7736" t="s">
        <v>35488</v>
      </c>
      <c r="I7736">
        <v>2027</v>
      </c>
      <c r="J7736" t="s">
        <v>11484</v>
      </c>
    </row>
    <row r="7737" spans="1:10" x14ac:dyDescent="0.25">
      <c r="A7737" t="s">
        <v>11386</v>
      </c>
      <c r="B7737" t="s">
        <v>11387</v>
      </c>
      <c r="C7737">
        <v>10</v>
      </c>
      <c r="D7737" t="s">
        <v>10</v>
      </c>
      <c r="E7737" t="s">
        <v>35489</v>
      </c>
      <c r="F7737" t="s">
        <v>35490</v>
      </c>
      <c r="G7737" t="s">
        <v>35491</v>
      </c>
      <c r="H7737" t="s">
        <v>35492</v>
      </c>
      <c r="I7737">
        <v>2027</v>
      </c>
      <c r="J7737" t="s">
        <v>11484</v>
      </c>
    </row>
    <row r="7738" spans="1:10" x14ac:dyDescent="0.25">
      <c r="A7738" t="s">
        <v>11386</v>
      </c>
      <c r="B7738" t="s">
        <v>11387</v>
      </c>
      <c r="C7738">
        <v>10</v>
      </c>
      <c r="D7738" t="s">
        <v>10</v>
      </c>
      <c r="E7738" t="s">
        <v>35493</v>
      </c>
      <c r="F7738" t="s">
        <v>35494</v>
      </c>
      <c r="G7738" t="s">
        <v>35495</v>
      </c>
      <c r="H7738" t="s">
        <v>35496</v>
      </c>
      <c r="I7738">
        <v>2027</v>
      </c>
      <c r="J7738" t="s">
        <v>11484</v>
      </c>
    </row>
    <row r="7739" spans="1:10" x14ac:dyDescent="0.25">
      <c r="A7739" t="s">
        <v>11386</v>
      </c>
      <c r="B7739" t="s">
        <v>11387</v>
      </c>
      <c r="C7739">
        <v>10</v>
      </c>
      <c r="D7739" t="s">
        <v>10</v>
      </c>
      <c r="E7739" t="s">
        <v>35497</v>
      </c>
      <c r="F7739" t="s">
        <v>35498</v>
      </c>
      <c r="G7739" t="s">
        <v>35499</v>
      </c>
      <c r="H7739" t="s">
        <v>35500</v>
      </c>
      <c r="I7739">
        <v>2027</v>
      </c>
      <c r="J7739" t="s">
        <v>11484</v>
      </c>
    </row>
    <row r="7740" spans="1:10" x14ac:dyDescent="0.25">
      <c r="A7740" t="s">
        <v>11386</v>
      </c>
      <c r="B7740" t="s">
        <v>11387</v>
      </c>
      <c r="C7740">
        <v>10</v>
      </c>
      <c r="D7740" t="s">
        <v>10</v>
      </c>
      <c r="E7740" t="s">
        <v>35501</v>
      </c>
      <c r="F7740" t="s">
        <v>35502</v>
      </c>
      <c r="G7740" t="s">
        <v>35503</v>
      </c>
      <c r="H7740" t="s">
        <v>35504</v>
      </c>
      <c r="I7740">
        <v>2027</v>
      </c>
      <c r="J7740" t="s">
        <v>15</v>
      </c>
    </row>
    <row r="7741" spans="1:10" x14ac:dyDescent="0.25">
      <c r="A7741" t="s">
        <v>11386</v>
      </c>
      <c r="B7741" t="s">
        <v>11387</v>
      </c>
      <c r="C7741">
        <v>10</v>
      </c>
      <c r="D7741" t="s">
        <v>10</v>
      </c>
      <c r="E7741" t="s">
        <v>35505</v>
      </c>
      <c r="F7741" t="s">
        <v>35506</v>
      </c>
      <c r="G7741" t="s">
        <v>35507</v>
      </c>
      <c r="H7741" t="s">
        <v>35508</v>
      </c>
      <c r="I7741">
        <v>2027</v>
      </c>
      <c r="J7741" t="s">
        <v>15</v>
      </c>
    </row>
    <row r="7742" spans="1:10" x14ac:dyDescent="0.25">
      <c r="A7742" t="s">
        <v>11386</v>
      </c>
      <c r="B7742" t="s">
        <v>11387</v>
      </c>
      <c r="C7742">
        <v>10</v>
      </c>
      <c r="D7742" t="s">
        <v>10</v>
      </c>
      <c r="E7742" t="s">
        <v>35509</v>
      </c>
      <c r="F7742" t="s">
        <v>35510</v>
      </c>
      <c r="G7742" t="s">
        <v>35511</v>
      </c>
      <c r="H7742" t="s">
        <v>35512</v>
      </c>
      <c r="I7742">
        <v>2027</v>
      </c>
      <c r="J7742" t="s">
        <v>15</v>
      </c>
    </row>
    <row r="7743" spans="1:10" x14ac:dyDescent="0.25">
      <c r="A7743" t="s">
        <v>11386</v>
      </c>
      <c r="B7743" t="s">
        <v>11387</v>
      </c>
      <c r="C7743">
        <v>10</v>
      </c>
      <c r="D7743" t="s">
        <v>10</v>
      </c>
      <c r="E7743" t="s">
        <v>35513</v>
      </c>
      <c r="F7743" t="s">
        <v>35514</v>
      </c>
      <c r="G7743" t="s">
        <v>35515</v>
      </c>
      <c r="H7743" t="s">
        <v>35516</v>
      </c>
      <c r="I7743">
        <v>2027</v>
      </c>
      <c r="J7743" t="s">
        <v>15</v>
      </c>
    </row>
    <row r="7744" spans="1:10" x14ac:dyDescent="0.25">
      <c r="A7744" t="s">
        <v>11386</v>
      </c>
      <c r="B7744" t="s">
        <v>11387</v>
      </c>
      <c r="C7744">
        <v>10</v>
      </c>
      <c r="D7744" t="s">
        <v>10</v>
      </c>
      <c r="E7744" t="s">
        <v>35517</v>
      </c>
      <c r="F7744" t="s">
        <v>35518</v>
      </c>
      <c r="G7744" t="s">
        <v>35519</v>
      </c>
      <c r="H7744" t="s">
        <v>35520</v>
      </c>
      <c r="I7744">
        <v>2027</v>
      </c>
      <c r="J7744" t="s">
        <v>15</v>
      </c>
    </row>
    <row r="7745" spans="1:10" x14ac:dyDescent="0.25">
      <c r="A7745" t="s">
        <v>11386</v>
      </c>
      <c r="B7745" t="s">
        <v>11387</v>
      </c>
      <c r="C7745">
        <v>10</v>
      </c>
      <c r="D7745" t="s">
        <v>10</v>
      </c>
      <c r="E7745" t="s">
        <v>35521</v>
      </c>
      <c r="F7745" t="s">
        <v>35522</v>
      </c>
      <c r="G7745" t="s">
        <v>35523</v>
      </c>
      <c r="H7745" t="s">
        <v>35524</v>
      </c>
      <c r="I7745">
        <v>2027</v>
      </c>
      <c r="J7745" t="s">
        <v>20</v>
      </c>
    </row>
    <row r="7746" spans="1:10" x14ac:dyDescent="0.25">
      <c r="A7746" t="s">
        <v>11386</v>
      </c>
      <c r="B7746" t="s">
        <v>11387</v>
      </c>
      <c r="C7746">
        <v>10</v>
      </c>
      <c r="D7746" t="s">
        <v>10</v>
      </c>
      <c r="E7746" t="s">
        <v>35525</v>
      </c>
      <c r="F7746" t="s">
        <v>35526</v>
      </c>
      <c r="G7746" t="s">
        <v>35527</v>
      </c>
      <c r="H7746" t="s">
        <v>35528</v>
      </c>
      <c r="I7746">
        <v>2027</v>
      </c>
      <c r="J7746" t="s">
        <v>20</v>
      </c>
    </row>
    <row r="7747" spans="1:10" x14ac:dyDescent="0.25">
      <c r="A7747" t="s">
        <v>11386</v>
      </c>
      <c r="B7747" t="s">
        <v>11387</v>
      </c>
      <c r="C7747">
        <v>10</v>
      </c>
      <c r="D7747" t="s">
        <v>10</v>
      </c>
      <c r="E7747" t="s">
        <v>35529</v>
      </c>
      <c r="F7747" t="s">
        <v>35530</v>
      </c>
      <c r="G7747" t="s">
        <v>35531</v>
      </c>
      <c r="H7747" t="s">
        <v>35532</v>
      </c>
      <c r="I7747">
        <v>2027</v>
      </c>
      <c r="J7747" t="s">
        <v>20</v>
      </c>
    </row>
    <row r="7748" spans="1:10" x14ac:dyDescent="0.25">
      <c r="A7748" t="s">
        <v>11386</v>
      </c>
      <c r="B7748" t="s">
        <v>11387</v>
      </c>
      <c r="C7748">
        <v>10</v>
      </c>
      <c r="D7748" t="s">
        <v>10</v>
      </c>
      <c r="E7748" t="s">
        <v>35533</v>
      </c>
      <c r="F7748" t="s">
        <v>35534</v>
      </c>
      <c r="G7748" t="s">
        <v>35535</v>
      </c>
      <c r="H7748" t="s">
        <v>35536</v>
      </c>
      <c r="I7748">
        <v>2027</v>
      </c>
      <c r="J7748" t="s">
        <v>20</v>
      </c>
    </row>
    <row r="7749" spans="1:10" x14ac:dyDescent="0.25">
      <c r="A7749" t="s">
        <v>11386</v>
      </c>
      <c r="B7749" t="s">
        <v>11387</v>
      </c>
      <c r="C7749">
        <v>10</v>
      </c>
      <c r="D7749" t="s">
        <v>10</v>
      </c>
      <c r="E7749" t="s">
        <v>35537</v>
      </c>
      <c r="F7749" t="s">
        <v>35538</v>
      </c>
      <c r="G7749" t="s">
        <v>35539</v>
      </c>
      <c r="H7749" t="s">
        <v>35540</v>
      </c>
      <c r="I7749">
        <v>2027</v>
      </c>
      <c r="J7749" t="s">
        <v>20</v>
      </c>
    </row>
    <row r="7750" spans="1:10" x14ac:dyDescent="0.25">
      <c r="A7750" t="s">
        <v>11386</v>
      </c>
      <c r="B7750" t="s">
        <v>11387</v>
      </c>
      <c r="C7750">
        <v>10</v>
      </c>
      <c r="D7750" t="s">
        <v>10</v>
      </c>
      <c r="E7750" t="s">
        <v>35541</v>
      </c>
      <c r="F7750" t="s">
        <v>35542</v>
      </c>
      <c r="G7750" t="s">
        <v>35543</v>
      </c>
      <c r="H7750" t="s">
        <v>35544</v>
      </c>
      <c r="I7750">
        <v>2027</v>
      </c>
      <c r="J7750" t="s">
        <v>20</v>
      </c>
    </row>
    <row r="7751" spans="1:10" x14ac:dyDescent="0.25">
      <c r="A7751" t="s">
        <v>11386</v>
      </c>
      <c r="B7751" t="s">
        <v>11387</v>
      </c>
      <c r="C7751">
        <v>10</v>
      </c>
      <c r="D7751" t="s">
        <v>10</v>
      </c>
      <c r="E7751" t="s">
        <v>35545</v>
      </c>
      <c r="F7751" t="s">
        <v>35546</v>
      </c>
      <c r="G7751" t="s">
        <v>35547</v>
      </c>
      <c r="H7751" t="s">
        <v>35548</v>
      </c>
      <c r="I7751">
        <v>2027</v>
      </c>
      <c r="J7751" t="s">
        <v>20</v>
      </c>
    </row>
    <row r="7752" spans="1:10" x14ac:dyDescent="0.25">
      <c r="A7752" t="s">
        <v>11386</v>
      </c>
      <c r="B7752" t="s">
        <v>11387</v>
      </c>
      <c r="C7752">
        <v>10</v>
      </c>
      <c r="D7752" t="s">
        <v>10</v>
      </c>
      <c r="E7752" t="s">
        <v>35549</v>
      </c>
      <c r="F7752" t="s">
        <v>35550</v>
      </c>
      <c r="G7752" t="s">
        <v>35551</v>
      </c>
      <c r="H7752" t="s">
        <v>35552</v>
      </c>
      <c r="I7752">
        <v>2027</v>
      </c>
      <c r="J7752" t="s">
        <v>20</v>
      </c>
    </row>
    <row r="7753" spans="1:10" x14ac:dyDescent="0.25">
      <c r="A7753" t="s">
        <v>11386</v>
      </c>
      <c r="B7753" t="s">
        <v>11387</v>
      </c>
      <c r="C7753">
        <v>10</v>
      </c>
      <c r="D7753" t="s">
        <v>10</v>
      </c>
      <c r="E7753" t="s">
        <v>35553</v>
      </c>
      <c r="F7753" t="s">
        <v>35554</v>
      </c>
      <c r="G7753" t="s">
        <v>35555</v>
      </c>
      <c r="H7753" t="s">
        <v>35556</v>
      </c>
      <c r="I7753">
        <v>2027</v>
      </c>
      <c r="J7753" t="s">
        <v>20</v>
      </c>
    </row>
    <row r="7754" spans="1:10" x14ac:dyDescent="0.25">
      <c r="A7754" t="s">
        <v>11386</v>
      </c>
      <c r="B7754" t="s">
        <v>11387</v>
      </c>
      <c r="C7754">
        <v>10</v>
      </c>
      <c r="D7754" t="s">
        <v>10</v>
      </c>
      <c r="E7754" t="s">
        <v>35557</v>
      </c>
      <c r="F7754" t="s">
        <v>35558</v>
      </c>
      <c r="G7754" t="s">
        <v>35559</v>
      </c>
      <c r="H7754" t="s">
        <v>35560</v>
      </c>
      <c r="I7754">
        <v>2027</v>
      </c>
      <c r="J7754" t="s">
        <v>20</v>
      </c>
    </row>
    <row r="7755" spans="1:10" x14ac:dyDescent="0.25">
      <c r="A7755" t="s">
        <v>11386</v>
      </c>
      <c r="B7755" t="s">
        <v>11387</v>
      </c>
      <c r="C7755">
        <v>10</v>
      </c>
      <c r="D7755" t="s">
        <v>10</v>
      </c>
      <c r="E7755" t="s">
        <v>35561</v>
      </c>
      <c r="F7755" t="s">
        <v>35562</v>
      </c>
      <c r="G7755" t="s">
        <v>35563</v>
      </c>
      <c r="H7755" t="s">
        <v>35564</v>
      </c>
      <c r="I7755">
        <v>2027</v>
      </c>
      <c r="J7755" t="s">
        <v>25</v>
      </c>
    </row>
    <row r="7756" spans="1:10" x14ac:dyDescent="0.25">
      <c r="A7756" t="s">
        <v>11386</v>
      </c>
      <c r="B7756" t="s">
        <v>11387</v>
      </c>
      <c r="C7756">
        <v>10</v>
      </c>
      <c r="D7756" t="s">
        <v>10</v>
      </c>
      <c r="E7756" t="s">
        <v>35565</v>
      </c>
      <c r="F7756" t="s">
        <v>35566</v>
      </c>
      <c r="G7756" t="s">
        <v>35567</v>
      </c>
      <c r="H7756" t="s">
        <v>35568</v>
      </c>
      <c r="I7756">
        <v>2027</v>
      </c>
      <c r="J7756" t="s">
        <v>25</v>
      </c>
    </row>
    <row r="7757" spans="1:10" x14ac:dyDescent="0.25">
      <c r="A7757" t="s">
        <v>11386</v>
      </c>
      <c r="B7757" t="s">
        <v>11387</v>
      </c>
      <c r="C7757">
        <v>10</v>
      </c>
      <c r="D7757" t="s">
        <v>10</v>
      </c>
      <c r="E7757" t="s">
        <v>35569</v>
      </c>
      <c r="F7757" t="s">
        <v>35570</v>
      </c>
      <c r="G7757" t="s">
        <v>35571</v>
      </c>
      <c r="H7757" t="s">
        <v>35572</v>
      </c>
      <c r="I7757">
        <v>2027</v>
      </c>
      <c r="J7757" t="s">
        <v>25</v>
      </c>
    </row>
    <row r="7758" spans="1:10" x14ac:dyDescent="0.25">
      <c r="A7758" t="s">
        <v>11386</v>
      </c>
      <c r="B7758" t="s">
        <v>11387</v>
      </c>
      <c r="C7758">
        <v>10</v>
      </c>
      <c r="D7758" t="s">
        <v>10</v>
      </c>
      <c r="E7758" t="s">
        <v>35573</v>
      </c>
      <c r="F7758" t="s">
        <v>35574</v>
      </c>
      <c r="G7758" t="s">
        <v>35575</v>
      </c>
      <c r="H7758" t="s">
        <v>35576</v>
      </c>
      <c r="I7758">
        <v>2027</v>
      </c>
      <c r="J7758" t="s">
        <v>25</v>
      </c>
    </row>
    <row r="7759" spans="1:10" x14ac:dyDescent="0.25">
      <c r="A7759" t="s">
        <v>11386</v>
      </c>
      <c r="B7759" t="s">
        <v>11387</v>
      </c>
      <c r="C7759">
        <v>10</v>
      </c>
      <c r="D7759" t="s">
        <v>10</v>
      </c>
      <c r="E7759" t="s">
        <v>35577</v>
      </c>
      <c r="F7759" t="s">
        <v>35578</v>
      </c>
      <c r="G7759" t="s">
        <v>35579</v>
      </c>
      <c r="H7759" t="s">
        <v>35580</v>
      </c>
      <c r="I7759">
        <v>2027</v>
      </c>
      <c r="J7759" t="s">
        <v>25</v>
      </c>
    </row>
    <row r="7760" spans="1:10" x14ac:dyDescent="0.25">
      <c r="A7760" t="s">
        <v>11386</v>
      </c>
      <c r="B7760" t="s">
        <v>11387</v>
      </c>
      <c r="C7760">
        <v>10</v>
      </c>
      <c r="D7760" t="s">
        <v>10</v>
      </c>
      <c r="E7760" t="s">
        <v>35581</v>
      </c>
      <c r="F7760" t="s">
        <v>35582</v>
      </c>
      <c r="G7760" t="s">
        <v>35583</v>
      </c>
      <c r="H7760" t="s">
        <v>35584</v>
      </c>
      <c r="I7760">
        <v>2027</v>
      </c>
      <c r="J7760" t="s">
        <v>25</v>
      </c>
    </row>
    <row r="7761" spans="1:10" x14ac:dyDescent="0.25">
      <c r="A7761" t="s">
        <v>11386</v>
      </c>
      <c r="B7761" t="s">
        <v>11387</v>
      </c>
      <c r="C7761">
        <v>10</v>
      </c>
      <c r="D7761" t="s">
        <v>10</v>
      </c>
      <c r="E7761" t="s">
        <v>35585</v>
      </c>
      <c r="F7761" t="s">
        <v>35586</v>
      </c>
      <c r="G7761" t="s">
        <v>35587</v>
      </c>
      <c r="H7761" t="s">
        <v>35588</v>
      </c>
      <c r="I7761">
        <v>2027</v>
      </c>
      <c r="J7761" t="s">
        <v>25</v>
      </c>
    </row>
    <row r="7762" spans="1:10" x14ac:dyDescent="0.25">
      <c r="A7762" t="s">
        <v>11386</v>
      </c>
      <c r="B7762" t="s">
        <v>11387</v>
      </c>
      <c r="C7762">
        <v>10</v>
      </c>
      <c r="D7762" t="s">
        <v>10</v>
      </c>
      <c r="E7762" t="s">
        <v>35589</v>
      </c>
      <c r="F7762" t="s">
        <v>35590</v>
      </c>
      <c r="G7762" t="s">
        <v>35591</v>
      </c>
      <c r="H7762" t="s">
        <v>35592</v>
      </c>
      <c r="I7762">
        <v>2027</v>
      </c>
      <c r="J7762" t="s">
        <v>25</v>
      </c>
    </row>
    <row r="7763" spans="1:10" x14ac:dyDescent="0.25">
      <c r="A7763" t="s">
        <v>11386</v>
      </c>
      <c r="B7763" t="s">
        <v>11387</v>
      </c>
      <c r="C7763">
        <v>10</v>
      </c>
      <c r="D7763" t="s">
        <v>10</v>
      </c>
      <c r="E7763" t="s">
        <v>35593</v>
      </c>
      <c r="F7763" t="s">
        <v>35594</v>
      </c>
      <c r="G7763" t="s">
        <v>35595</v>
      </c>
      <c r="H7763" t="s">
        <v>35596</v>
      </c>
      <c r="I7763">
        <v>2027</v>
      </c>
      <c r="J7763" t="s">
        <v>25</v>
      </c>
    </row>
    <row r="7764" spans="1:10" x14ac:dyDescent="0.25">
      <c r="A7764" t="s">
        <v>11386</v>
      </c>
      <c r="B7764" t="s">
        <v>11387</v>
      </c>
      <c r="C7764">
        <v>10</v>
      </c>
      <c r="D7764" t="s">
        <v>10</v>
      </c>
      <c r="E7764" t="s">
        <v>35597</v>
      </c>
      <c r="F7764" t="s">
        <v>35598</v>
      </c>
      <c r="G7764" t="s">
        <v>35599</v>
      </c>
      <c r="H7764" t="s">
        <v>35600</v>
      </c>
      <c r="I7764">
        <v>2027</v>
      </c>
      <c r="J7764" t="s">
        <v>25</v>
      </c>
    </row>
    <row r="7765" spans="1:10" x14ac:dyDescent="0.25">
      <c r="A7765" t="s">
        <v>11386</v>
      </c>
      <c r="B7765" t="s">
        <v>11387</v>
      </c>
      <c r="C7765">
        <v>10</v>
      </c>
      <c r="D7765" t="s">
        <v>10</v>
      </c>
      <c r="E7765" t="s">
        <v>35601</v>
      </c>
      <c r="G7765" t="s">
        <v>35602</v>
      </c>
      <c r="J7765" t="s">
        <v>11484</v>
      </c>
    </row>
    <row r="7766" spans="1:10" x14ac:dyDescent="0.25">
      <c r="A7766" t="s">
        <v>11386</v>
      </c>
      <c r="B7766" t="s">
        <v>11387</v>
      </c>
      <c r="C7766">
        <v>10</v>
      </c>
      <c r="D7766" t="s">
        <v>10</v>
      </c>
      <c r="E7766" t="s">
        <v>35603</v>
      </c>
      <c r="G7766" t="s">
        <v>35604</v>
      </c>
      <c r="J7766" t="s">
        <v>11484</v>
      </c>
    </row>
    <row r="7767" spans="1:10" x14ac:dyDescent="0.25">
      <c r="A7767" t="s">
        <v>11386</v>
      </c>
      <c r="B7767" t="s">
        <v>11387</v>
      </c>
      <c r="C7767">
        <v>10</v>
      </c>
      <c r="D7767" t="s">
        <v>10</v>
      </c>
      <c r="E7767" t="s">
        <v>35605</v>
      </c>
      <c r="G7767" t="s">
        <v>35606</v>
      </c>
      <c r="J7767" t="s">
        <v>11484</v>
      </c>
    </row>
    <row r="7768" spans="1:10" x14ac:dyDescent="0.25">
      <c r="A7768" t="s">
        <v>11386</v>
      </c>
      <c r="B7768" t="s">
        <v>11387</v>
      </c>
      <c r="C7768">
        <v>10</v>
      </c>
      <c r="D7768" t="s">
        <v>10</v>
      </c>
      <c r="E7768" t="s">
        <v>35607</v>
      </c>
      <c r="G7768" t="s">
        <v>35608</v>
      </c>
      <c r="J7768" t="s">
        <v>11484</v>
      </c>
    </row>
    <row r="7769" spans="1:10" x14ac:dyDescent="0.25">
      <c r="A7769" t="s">
        <v>11386</v>
      </c>
      <c r="B7769" t="s">
        <v>11387</v>
      </c>
      <c r="C7769">
        <v>10</v>
      </c>
      <c r="D7769" t="s">
        <v>10</v>
      </c>
      <c r="E7769" t="s">
        <v>35609</v>
      </c>
      <c r="G7769" t="s">
        <v>35610</v>
      </c>
      <c r="J7769" t="s">
        <v>11484</v>
      </c>
    </row>
    <row r="7770" spans="1:10" x14ac:dyDescent="0.25">
      <c r="A7770" t="s">
        <v>11386</v>
      </c>
      <c r="B7770" t="s">
        <v>11387</v>
      </c>
      <c r="C7770">
        <v>10</v>
      </c>
      <c r="D7770" t="s">
        <v>10</v>
      </c>
      <c r="E7770" t="s">
        <v>35611</v>
      </c>
      <c r="G7770" t="s">
        <v>35612</v>
      </c>
      <c r="J7770" t="s">
        <v>15</v>
      </c>
    </row>
    <row r="7771" spans="1:10" x14ac:dyDescent="0.25">
      <c r="A7771" t="s">
        <v>11386</v>
      </c>
      <c r="B7771" t="s">
        <v>11387</v>
      </c>
      <c r="C7771">
        <v>10</v>
      </c>
      <c r="D7771" t="s">
        <v>10</v>
      </c>
      <c r="E7771" t="s">
        <v>35613</v>
      </c>
      <c r="G7771" t="s">
        <v>35614</v>
      </c>
      <c r="J7771" t="s">
        <v>15</v>
      </c>
    </row>
    <row r="7772" spans="1:10" x14ac:dyDescent="0.25">
      <c r="A7772" t="s">
        <v>11386</v>
      </c>
      <c r="B7772" t="s">
        <v>11387</v>
      </c>
      <c r="C7772">
        <v>10</v>
      </c>
      <c r="D7772" t="s">
        <v>10</v>
      </c>
      <c r="E7772" t="s">
        <v>35615</v>
      </c>
      <c r="G7772" t="s">
        <v>35616</v>
      </c>
      <c r="J7772" t="s">
        <v>15</v>
      </c>
    </row>
    <row r="7773" spans="1:10" x14ac:dyDescent="0.25">
      <c r="A7773" t="s">
        <v>11386</v>
      </c>
      <c r="B7773" t="s">
        <v>11387</v>
      </c>
      <c r="C7773">
        <v>10</v>
      </c>
      <c r="D7773" t="s">
        <v>10</v>
      </c>
      <c r="E7773" t="s">
        <v>35617</v>
      </c>
      <c r="G7773" t="s">
        <v>35618</v>
      </c>
      <c r="J7773" t="s">
        <v>15</v>
      </c>
    </row>
    <row r="7774" spans="1:10" x14ac:dyDescent="0.25">
      <c r="A7774" t="s">
        <v>11386</v>
      </c>
      <c r="B7774" t="s">
        <v>11387</v>
      </c>
      <c r="C7774">
        <v>10</v>
      </c>
      <c r="D7774" t="s">
        <v>10</v>
      </c>
      <c r="E7774" t="s">
        <v>35619</v>
      </c>
      <c r="G7774" t="s">
        <v>35620</v>
      </c>
      <c r="J7774" t="s">
        <v>15</v>
      </c>
    </row>
    <row r="7775" spans="1:10" x14ac:dyDescent="0.25">
      <c r="A7775" t="s">
        <v>11386</v>
      </c>
      <c r="B7775" t="s">
        <v>11387</v>
      </c>
      <c r="C7775">
        <v>10</v>
      </c>
      <c r="D7775" t="s">
        <v>10</v>
      </c>
      <c r="E7775" t="s">
        <v>35621</v>
      </c>
      <c r="G7775" t="s">
        <v>35622</v>
      </c>
      <c r="J7775" t="s">
        <v>11484</v>
      </c>
    </row>
    <row r="7776" spans="1:10" x14ac:dyDescent="0.25">
      <c r="A7776" t="s">
        <v>11386</v>
      </c>
      <c r="B7776" t="s">
        <v>11387</v>
      </c>
      <c r="C7776">
        <v>10</v>
      </c>
      <c r="D7776" t="s">
        <v>10</v>
      </c>
      <c r="E7776" t="s">
        <v>35623</v>
      </c>
      <c r="G7776" t="s">
        <v>35624</v>
      </c>
      <c r="J7776" t="s">
        <v>11484</v>
      </c>
    </row>
    <row r="7777" spans="1:10" x14ac:dyDescent="0.25">
      <c r="A7777" t="s">
        <v>11386</v>
      </c>
      <c r="B7777" t="s">
        <v>11387</v>
      </c>
      <c r="C7777">
        <v>10</v>
      </c>
      <c r="D7777" t="s">
        <v>10</v>
      </c>
      <c r="E7777" t="s">
        <v>35625</v>
      </c>
      <c r="G7777" t="s">
        <v>35626</v>
      </c>
      <c r="J7777" t="s">
        <v>11484</v>
      </c>
    </row>
    <row r="7778" spans="1:10" x14ac:dyDescent="0.25">
      <c r="A7778" t="s">
        <v>11386</v>
      </c>
      <c r="B7778" t="s">
        <v>11387</v>
      </c>
      <c r="C7778">
        <v>10</v>
      </c>
      <c r="D7778" t="s">
        <v>10</v>
      </c>
      <c r="E7778" t="s">
        <v>35627</v>
      </c>
      <c r="G7778" t="s">
        <v>35628</v>
      </c>
      <c r="J7778" t="s">
        <v>11484</v>
      </c>
    </row>
    <row r="7779" spans="1:10" x14ac:dyDescent="0.25">
      <c r="A7779" t="s">
        <v>11386</v>
      </c>
      <c r="B7779" t="s">
        <v>11387</v>
      </c>
      <c r="C7779">
        <v>10</v>
      </c>
      <c r="D7779" t="s">
        <v>10</v>
      </c>
      <c r="E7779" t="s">
        <v>35629</v>
      </c>
      <c r="G7779" t="s">
        <v>35630</v>
      </c>
      <c r="J7779" t="s">
        <v>11484</v>
      </c>
    </row>
    <row r="7780" spans="1:10" x14ac:dyDescent="0.25">
      <c r="A7780" t="s">
        <v>11386</v>
      </c>
      <c r="B7780" t="s">
        <v>11387</v>
      </c>
      <c r="C7780">
        <v>10</v>
      </c>
      <c r="D7780" t="s">
        <v>10</v>
      </c>
      <c r="E7780" t="s">
        <v>35631</v>
      </c>
      <c r="G7780" t="s">
        <v>35632</v>
      </c>
      <c r="J7780" t="s">
        <v>11484</v>
      </c>
    </row>
    <row r="7781" spans="1:10" x14ac:dyDescent="0.25">
      <c r="A7781" t="s">
        <v>11386</v>
      </c>
      <c r="B7781" t="s">
        <v>11387</v>
      </c>
      <c r="C7781">
        <v>10</v>
      </c>
      <c r="D7781" t="s">
        <v>10</v>
      </c>
      <c r="E7781" t="s">
        <v>35633</v>
      </c>
      <c r="G7781" t="s">
        <v>35634</v>
      </c>
      <c r="J7781" t="s">
        <v>11484</v>
      </c>
    </row>
    <row r="7782" spans="1:10" x14ac:dyDescent="0.25">
      <c r="A7782" t="s">
        <v>11386</v>
      </c>
      <c r="B7782" t="s">
        <v>11387</v>
      </c>
      <c r="C7782">
        <v>10</v>
      </c>
      <c r="D7782" t="s">
        <v>10</v>
      </c>
      <c r="E7782" t="s">
        <v>35635</v>
      </c>
      <c r="G7782" t="s">
        <v>35636</v>
      </c>
      <c r="J7782" t="s">
        <v>11484</v>
      </c>
    </row>
    <row r="7783" spans="1:10" x14ac:dyDescent="0.25">
      <c r="A7783" t="s">
        <v>11386</v>
      </c>
      <c r="B7783" t="s">
        <v>11387</v>
      </c>
      <c r="C7783">
        <v>10</v>
      </c>
      <c r="D7783" t="s">
        <v>10</v>
      </c>
      <c r="E7783" t="s">
        <v>35637</v>
      </c>
      <c r="G7783" t="s">
        <v>35638</v>
      </c>
      <c r="J7783" t="s">
        <v>11484</v>
      </c>
    </row>
    <row r="7784" spans="1:10" x14ac:dyDescent="0.25">
      <c r="A7784" t="s">
        <v>11386</v>
      </c>
      <c r="B7784" t="s">
        <v>11387</v>
      </c>
      <c r="C7784">
        <v>10</v>
      </c>
      <c r="D7784" t="s">
        <v>10</v>
      </c>
      <c r="E7784" t="s">
        <v>35639</v>
      </c>
      <c r="G7784" t="s">
        <v>35640</v>
      </c>
      <c r="J7784" t="s">
        <v>11484</v>
      </c>
    </row>
    <row r="7785" spans="1:10" x14ac:dyDescent="0.25">
      <c r="A7785" t="s">
        <v>11386</v>
      </c>
      <c r="B7785" t="s">
        <v>11387</v>
      </c>
      <c r="C7785">
        <v>10</v>
      </c>
      <c r="D7785" t="s">
        <v>10</v>
      </c>
      <c r="E7785" t="s">
        <v>35641</v>
      </c>
      <c r="G7785" t="s">
        <v>35642</v>
      </c>
      <c r="J7785" t="s">
        <v>15</v>
      </c>
    </row>
    <row r="7786" spans="1:10" x14ac:dyDescent="0.25">
      <c r="A7786" t="s">
        <v>11386</v>
      </c>
      <c r="B7786" t="s">
        <v>11387</v>
      </c>
      <c r="C7786">
        <v>10</v>
      </c>
      <c r="D7786" t="s">
        <v>10</v>
      </c>
      <c r="E7786" t="s">
        <v>35643</v>
      </c>
      <c r="G7786" t="s">
        <v>35644</v>
      </c>
      <c r="J7786" t="s">
        <v>15</v>
      </c>
    </row>
    <row r="7787" spans="1:10" x14ac:dyDescent="0.25">
      <c r="A7787" t="s">
        <v>11386</v>
      </c>
      <c r="B7787" t="s">
        <v>11387</v>
      </c>
      <c r="C7787">
        <v>10</v>
      </c>
      <c r="D7787" t="s">
        <v>10</v>
      </c>
      <c r="E7787" t="s">
        <v>35645</v>
      </c>
      <c r="G7787" t="s">
        <v>35646</v>
      </c>
      <c r="J7787" t="s">
        <v>15</v>
      </c>
    </row>
    <row r="7788" spans="1:10" x14ac:dyDescent="0.25">
      <c r="A7788" t="s">
        <v>11386</v>
      </c>
      <c r="B7788" t="s">
        <v>11387</v>
      </c>
      <c r="C7788">
        <v>10</v>
      </c>
      <c r="D7788" t="s">
        <v>10</v>
      </c>
      <c r="E7788" t="s">
        <v>35647</v>
      </c>
      <c r="G7788" t="s">
        <v>35648</v>
      </c>
      <c r="J7788" t="s">
        <v>15</v>
      </c>
    </row>
    <row r="7789" spans="1:10" x14ac:dyDescent="0.25">
      <c r="A7789" t="s">
        <v>11386</v>
      </c>
      <c r="B7789" t="s">
        <v>11387</v>
      </c>
      <c r="C7789">
        <v>10</v>
      </c>
      <c r="D7789" t="s">
        <v>10</v>
      </c>
      <c r="E7789" t="s">
        <v>35649</v>
      </c>
      <c r="G7789" t="s">
        <v>35650</v>
      </c>
      <c r="J7789" t="s">
        <v>15</v>
      </c>
    </row>
    <row r="7790" spans="1:10" x14ac:dyDescent="0.25">
      <c r="A7790" t="s">
        <v>11386</v>
      </c>
      <c r="B7790" t="s">
        <v>11387</v>
      </c>
      <c r="C7790">
        <v>10</v>
      </c>
      <c r="D7790" t="s">
        <v>10</v>
      </c>
      <c r="E7790" t="s">
        <v>35651</v>
      </c>
      <c r="G7790" t="s">
        <v>35652</v>
      </c>
      <c r="J7790" t="s">
        <v>15</v>
      </c>
    </row>
    <row r="7791" spans="1:10" x14ac:dyDescent="0.25">
      <c r="A7791" t="s">
        <v>11386</v>
      </c>
      <c r="B7791" t="s">
        <v>11387</v>
      </c>
      <c r="C7791">
        <v>10</v>
      </c>
      <c r="D7791" t="s">
        <v>10</v>
      </c>
      <c r="E7791" t="s">
        <v>35653</v>
      </c>
      <c r="G7791" t="s">
        <v>35654</v>
      </c>
      <c r="J7791" t="s">
        <v>15</v>
      </c>
    </row>
    <row r="7792" spans="1:10" x14ac:dyDescent="0.25">
      <c r="A7792" t="s">
        <v>11386</v>
      </c>
      <c r="B7792" t="s">
        <v>11387</v>
      </c>
      <c r="C7792">
        <v>10</v>
      </c>
      <c r="D7792" t="s">
        <v>10</v>
      </c>
      <c r="E7792" t="s">
        <v>35655</v>
      </c>
      <c r="G7792" t="s">
        <v>35656</v>
      </c>
      <c r="J7792" t="s">
        <v>15</v>
      </c>
    </row>
    <row r="7793" spans="1:10" x14ac:dyDescent="0.25">
      <c r="A7793" t="s">
        <v>11386</v>
      </c>
      <c r="B7793" t="s">
        <v>11387</v>
      </c>
      <c r="C7793">
        <v>10</v>
      </c>
      <c r="D7793" t="s">
        <v>10</v>
      </c>
      <c r="E7793" t="s">
        <v>35657</v>
      </c>
      <c r="G7793" t="s">
        <v>35658</v>
      </c>
      <c r="J7793" t="s">
        <v>15</v>
      </c>
    </row>
    <row r="7794" spans="1:10" x14ac:dyDescent="0.25">
      <c r="A7794" t="s">
        <v>11386</v>
      </c>
      <c r="B7794" t="s">
        <v>11387</v>
      </c>
      <c r="C7794">
        <v>10</v>
      </c>
      <c r="D7794" t="s">
        <v>10</v>
      </c>
      <c r="E7794" t="s">
        <v>35659</v>
      </c>
      <c r="G7794" t="s">
        <v>35660</v>
      </c>
      <c r="J7794" t="s">
        <v>15</v>
      </c>
    </row>
    <row r="7795" spans="1:10" x14ac:dyDescent="0.25">
      <c r="A7795" t="s">
        <v>12600</v>
      </c>
      <c r="B7795" t="s">
        <v>12601</v>
      </c>
      <c r="C7795">
        <v>10</v>
      </c>
      <c r="D7795" t="s">
        <v>10</v>
      </c>
      <c r="E7795" t="s">
        <v>35661</v>
      </c>
      <c r="F7795" t="s">
        <v>35662</v>
      </c>
      <c r="G7795" t="s">
        <v>35663</v>
      </c>
      <c r="H7795" t="s">
        <v>35664</v>
      </c>
      <c r="I7795">
        <v>2027</v>
      </c>
      <c r="J7795" t="s">
        <v>23863</v>
      </c>
    </row>
    <row r="7796" spans="1:10" x14ac:dyDescent="0.25">
      <c r="A7796" t="s">
        <v>12600</v>
      </c>
      <c r="B7796" t="s">
        <v>12601</v>
      </c>
      <c r="C7796">
        <v>10</v>
      </c>
      <c r="D7796" t="s">
        <v>10</v>
      </c>
      <c r="E7796" t="s">
        <v>35665</v>
      </c>
      <c r="G7796" t="s">
        <v>35666</v>
      </c>
      <c r="J7796" t="s">
        <v>20</v>
      </c>
    </row>
    <row r="7797" spans="1:10" x14ac:dyDescent="0.25">
      <c r="A7797" t="s">
        <v>12600</v>
      </c>
      <c r="B7797" t="s">
        <v>12601</v>
      </c>
      <c r="C7797">
        <v>10</v>
      </c>
      <c r="D7797" t="s">
        <v>10</v>
      </c>
      <c r="E7797" t="s">
        <v>35667</v>
      </c>
      <c r="G7797" t="s">
        <v>35668</v>
      </c>
      <c r="J7797" t="s">
        <v>20</v>
      </c>
    </row>
    <row r="7798" spans="1:10" x14ac:dyDescent="0.25">
      <c r="A7798" t="s">
        <v>12600</v>
      </c>
      <c r="B7798" t="s">
        <v>12601</v>
      </c>
      <c r="C7798">
        <v>10</v>
      </c>
      <c r="D7798" t="s">
        <v>10</v>
      </c>
      <c r="E7798" t="s">
        <v>35669</v>
      </c>
      <c r="G7798" t="s">
        <v>35670</v>
      </c>
      <c r="J7798" t="s">
        <v>20</v>
      </c>
    </row>
    <row r="7799" spans="1:10" x14ac:dyDescent="0.25">
      <c r="A7799" t="s">
        <v>12600</v>
      </c>
      <c r="B7799" t="s">
        <v>12601</v>
      </c>
      <c r="C7799">
        <v>10</v>
      </c>
      <c r="D7799" t="s">
        <v>10</v>
      </c>
      <c r="E7799" t="s">
        <v>35671</v>
      </c>
      <c r="G7799" t="s">
        <v>35672</v>
      </c>
      <c r="J7799" t="s">
        <v>20</v>
      </c>
    </row>
    <row r="7800" spans="1:10" x14ac:dyDescent="0.25">
      <c r="A7800" t="s">
        <v>12600</v>
      </c>
      <c r="B7800" t="s">
        <v>12601</v>
      </c>
      <c r="C7800">
        <v>10</v>
      </c>
      <c r="D7800" t="s">
        <v>10</v>
      </c>
      <c r="E7800" t="s">
        <v>35673</v>
      </c>
      <c r="G7800" t="s">
        <v>35674</v>
      </c>
      <c r="J7800" t="s">
        <v>20</v>
      </c>
    </row>
    <row r="7801" spans="1:10" x14ac:dyDescent="0.25">
      <c r="A7801" t="s">
        <v>12600</v>
      </c>
      <c r="B7801" t="s">
        <v>12601</v>
      </c>
      <c r="C7801">
        <v>10</v>
      </c>
      <c r="D7801" t="s">
        <v>10</v>
      </c>
      <c r="E7801" t="s">
        <v>35675</v>
      </c>
      <c r="G7801" t="s">
        <v>35676</v>
      </c>
      <c r="J7801" t="s">
        <v>20</v>
      </c>
    </row>
    <row r="7802" spans="1:10" x14ac:dyDescent="0.25">
      <c r="A7802" t="s">
        <v>12600</v>
      </c>
      <c r="B7802" t="s">
        <v>12601</v>
      </c>
      <c r="C7802">
        <v>10</v>
      </c>
      <c r="D7802" t="s">
        <v>10</v>
      </c>
      <c r="E7802" t="s">
        <v>35677</v>
      </c>
      <c r="G7802" t="s">
        <v>35678</v>
      </c>
      <c r="J7802" t="s">
        <v>20</v>
      </c>
    </row>
    <row r="7803" spans="1:10" x14ac:dyDescent="0.25">
      <c r="A7803" t="s">
        <v>12600</v>
      </c>
      <c r="B7803" t="s">
        <v>12601</v>
      </c>
      <c r="C7803">
        <v>10</v>
      </c>
      <c r="D7803" t="s">
        <v>10</v>
      </c>
      <c r="E7803" t="s">
        <v>35679</v>
      </c>
      <c r="G7803" t="s">
        <v>35680</v>
      </c>
      <c r="J7803" t="s">
        <v>20</v>
      </c>
    </row>
    <row r="7804" spans="1:10" x14ac:dyDescent="0.25">
      <c r="A7804" t="s">
        <v>11907</v>
      </c>
      <c r="B7804" t="s">
        <v>11908</v>
      </c>
      <c r="C7804">
        <v>10</v>
      </c>
      <c r="D7804" t="s">
        <v>10</v>
      </c>
      <c r="E7804" t="s">
        <v>11913</v>
      </c>
      <c r="F7804" t="s">
        <v>11914</v>
      </c>
      <c r="G7804" t="s">
        <v>11915</v>
      </c>
      <c r="H7804" t="s">
        <v>11916</v>
      </c>
      <c r="I7804">
        <v>2026</v>
      </c>
      <c r="J7804" t="s">
        <v>15</v>
      </c>
    </row>
    <row r="7805" spans="1:10" x14ac:dyDescent="0.25">
      <c r="A7805" t="s">
        <v>11907</v>
      </c>
      <c r="B7805" t="s">
        <v>11908</v>
      </c>
      <c r="C7805">
        <v>10</v>
      </c>
      <c r="D7805" t="s">
        <v>10</v>
      </c>
      <c r="E7805" t="s">
        <v>11917</v>
      </c>
      <c r="F7805" t="s">
        <v>11918</v>
      </c>
      <c r="G7805" t="s">
        <v>11919</v>
      </c>
      <c r="H7805" t="s">
        <v>11920</v>
      </c>
      <c r="I7805">
        <v>2026</v>
      </c>
      <c r="J7805" t="s">
        <v>15</v>
      </c>
    </row>
    <row r="7806" spans="1:10" x14ac:dyDescent="0.25">
      <c r="A7806" t="s">
        <v>11907</v>
      </c>
      <c r="B7806" t="s">
        <v>11908</v>
      </c>
      <c r="C7806">
        <v>10</v>
      </c>
      <c r="D7806" t="s">
        <v>10</v>
      </c>
      <c r="E7806" t="s">
        <v>11921</v>
      </c>
      <c r="F7806" t="s">
        <v>11922</v>
      </c>
      <c r="G7806" t="s">
        <v>11923</v>
      </c>
      <c r="H7806" t="s">
        <v>11924</v>
      </c>
      <c r="I7806">
        <v>2026</v>
      </c>
      <c r="J7806" t="s">
        <v>15</v>
      </c>
    </row>
    <row r="7807" spans="1:10" x14ac:dyDescent="0.25">
      <c r="A7807" t="s">
        <v>11907</v>
      </c>
      <c r="B7807" t="s">
        <v>11908</v>
      </c>
      <c r="C7807">
        <v>10</v>
      </c>
      <c r="D7807" t="s">
        <v>10</v>
      </c>
      <c r="E7807" t="s">
        <v>11929</v>
      </c>
      <c r="F7807" t="s">
        <v>11930</v>
      </c>
      <c r="G7807" t="s">
        <v>11931</v>
      </c>
      <c r="H7807" t="s">
        <v>11932</v>
      </c>
      <c r="I7807">
        <v>2026</v>
      </c>
      <c r="J7807" t="s">
        <v>25</v>
      </c>
    </row>
    <row r="7808" spans="1:10" x14ac:dyDescent="0.25">
      <c r="A7808" t="s">
        <v>11907</v>
      </c>
      <c r="B7808" t="s">
        <v>11908</v>
      </c>
      <c r="C7808">
        <v>10</v>
      </c>
      <c r="D7808" t="s">
        <v>10</v>
      </c>
      <c r="E7808" t="s">
        <v>11933</v>
      </c>
      <c r="F7808" t="s">
        <v>11934</v>
      </c>
      <c r="G7808" t="s">
        <v>11935</v>
      </c>
      <c r="H7808" t="s">
        <v>11936</v>
      </c>
      <c r="I7808">
        <v>2026</v>
      </c>
      <c r="J7808" t="s">
        <v>25</v>
      </c>
    </row>
    <row r="7809" spans="1:10" x14ac:dyDescent="0.25">
      <c r="A7809" t="s">
        <v>11907</v>
      </c>
      <c r="B7809" t="s">
        <v>11908</v>
      </c>
      <c r="C7809">
        <v>10</v>
      </c>
      <c r="D7809" t="s">
        <v>10</v>
      </c>
      <c r="E7809" t="s">
        <v>11937</v>
      </c>
      <c r="F7809" t="s">
        <v>11938</v>
      </c>
      <c r="G7809" t="s">
        <v>11939</v>
      </c>
      <c r="H7809" t="s">
        <v>11940</v>
      </c>
      <c r="I7809">
        <v>2026</v>
      </c>
      <c r="J7809" t="s">
        <v>25</v>
      </c>
    </row>
    <row r="7810" spans="1:10" x14ac:dyDescent="0.25">
      <c r="A7810" t="s">
        <v>11907</v>
      </c>
      <c r="B7810" t="s">
        <v>11908</v>
      </c>
      <c r="C7810">
        <v>10</v>
      </c>
      <c r="D7810" t="s">
        <v>10</v>
      </c>
      <c r="E7810" t="s">
        <v>11941</v>
      </c>
      <c r="F7810" t="s">
        <v>11942</v>
      </c>
      <c r="G7810" t="s">
        <v>11943</v>
      </c>
      <c r="H7810" t="s">
        <v>11944</v>
      </c>
      <c r="I7810">
        <v>2026</v>
      </c>
      <c r="J7810" t="s">
        <v>25</v>
      </c>
    </row>
    <row r="7811" spans="1:10" x14ac:dyDescent="0.25">
      <c r="A7811" t="s">
        <v>11907</v>
      </c>
      <c r="B7811" t="s">
        <v>11908</v>
      </c>
      <c r="C7811">
        <v>10</v>
      </c>
      <c r="D7811" t="s">
        <v>10</v>
      </c>
      <c r="E7811" t="s">
        <v>11945</v>
      </c>
      <c r="F7811" t="s">
        <v>11946</v>
      </c>
      <c r="G7811" t="s">
        <v>11947</v>
      </c>
      <c r="H7811" t="s">
        <v>11948</v>
      </c>
      <c r="I7811">
        <v>2026</v>
      </c>
      <c r="J7811" t="s">
        <v>25</v>
      </c>
    </row>
    <row r="7812" spans="1:10" x14ac:dyDescent="0.25">
      <c r="A7812" t="s">
        <v>11907</v>
      </c>
      <c r="B7812" t="s">
        <v>11908</v>
      </c>
      <c r="C7812">
        <v>10</v>
      </c>
      <c r="D7812" t="s">
        <v>10</v>
      </c>
      <c r="E7812" t="s">
        <v>11949</v>
      </c>
      <c r="F7812" t="s">
        <v>11950</v>
      </c>
      <c r="G7812" t="s">
        <v>11951</v>
      </c>
      <c r="H7812" t="s">
        <v>11952</v>
      </c>
      <c r="I7812">
        <v>2026</v>
      </c>
      <c r="J7812" t="s">
        <v>15</v>
      </c>
    </row>
    <row r="7813" spans="1:10" x14ac:dyDescent="0.25">
      <c r="A7813" t="s">
        <v>11907</v>
      </c>
      <c r="B7813" t="s">
        <v>11908</v>
      </c>
      <c r="C7813">
        <v>10</v>
      </c>
      <c r="D7813" t="s">
        <v>10</v>
      </c>
      <c r="E7813" t="s">
        <v>11953</v>
      </c>
      <c r="F7813" t="s">
        <v>11954</v>
      </c>
      <c r="G7813" t="s">
        <v>11955</v>
      </c>
      <c r="H7813" t="s">
        <v>11956</v>
      </c>
      <c r="I7813">
        <v>2026</v>
      </c>
      <c r="J7813" t="s">
        <v>15</v>
      </c>
    </row>
    <row r="7814" spans="1:10" x14ac:dyDescent="0.25">
      <c r="A7814" t="s">
        <v>11907</v>
      </c>
      <c r="B7814" t="s">
        <v>11908</v>
      </c>
      <c r="C7814">
        <v>10</v>
      </c>
      <c r="D7814" t="s">
        <v>10</v>
      </c>
      <c r="E7814" t="s">
        <v>11957</v>
      </c>
      <c r="F7814" t="s">
        <v>11958</v>
      </c>
      <c r="G7814" t="s">
        <v>11959</v>
      </c>
      <c r="H7814" t="s">
        <v>11960</v>
      </c>
      <c r="I7814">
        <v>2026</v>
      </c>
      <c r="J7814" t="s">
        <v>15</v>
      </c>
    </row>
    <row r="7815" spans="1:10" x14ac:dyDescent="0.25">
      <c r="A7815" t="s">
        <v>11907</v>
      </c>
      <c r="B7815" t="s">
        <v>11908</v>
      </c>
      <c r="C7815">
        <v>10</v>
      </c>
      <c r="D7815" t="s">
        <v>10</v>
      </c>
      <c r="E7815" t="s">
        <v>11961</v>
      </c>
      <c r="F7815" t="s">
        <v>11962</v>
      </c>
      <c r="G7815" t="s">
        <v>11963</v>
      </c>
      <c r="H7815" t="s">
        <v>11964</v>
      </c>
      <c r="I7815">
        <v>2026</v>
      </c>
      <c r="J7815" t="s">
        <v>15</v>
      </c>
    </row>
    <row r="7816" spans="1:10" x14ac:dyDescent="0.25">
      <c r="A7816" t="s">
        <v>11907</v>
      </c>
      <c r="B7816" t="s">
        <v>11908</v>
      </c>
      <c r="C7816">
        <v>10</v>
      </c>
      <c r="D7816" t="s">
        <v>10</v>
      </c>
      <c r="E7816" t="s">
        <v>11965</v>
      </c>
      <c r="F7816" t="s">
        <v>11966</v>
      </c>
      <c r="G7816" t="s">
        <v>11967</v>
      </c>
      <c r="H7816" t="s">
        <v>11968</v>
      </c>
      <c r="I7816">
        <v>2026</v>
      </c>
      <c r="J7816" t="s">
        <v>15</v>
      </c>
    </row>
    <row r="7817" spans="1:10" x14ac:dyDescent="0.25">
      <c r="A7817" t="s">
        <v>11907</v>
      </c>
      <c r="B7817" t="s">
        <v>11908</v>
      </c>
      <c r="C7817">
        <v>10</v>
      </c>
      <c r="D7817" t="s">
        <v>10</v>
      </c>
      <c r="E7817" t="s">
        <v>11969</v>
      </c>
      <c r="F7817" t="s">
        <v>11970</v>
      </c>
      <c r="G7817" t="s">
        <v>11971</v>
      </c>
      <c r="H7817" t="s">
        <v>11972</v>
      </c>
      <c r="I7817">
        <v>2026</v>
      </c>
      <c r="J7817" t="s">
        <v>15</v>
      </c>
    </row>
    <row r="7818" spans="1:10" x14ac:dyDescent="0.25">
      <c r="A7818" t="s">
        <v>11973</v>
      </c>
      <c r="B7818" t="s">
        <v>11974</v>
      </c>
      <c r="C7818">
        <v>10</v>
      </c>
      <c r="D7818" t="s">
        <v>10</v>
      </c>
      <c r="E7818" t="s">
        <v>11975</v>
      </c>
      <c r="F7818" t="s">
        <v>11976</v>
      </c>
      <c r="G7818" t="s">
        <v>11977</v>
      </c>
      <c r="H7818" t="s">
        <v>11978</v>
      </c>
      <c r="I7818">
        <v>2023</v>
      </c>
      <c r="J7818" t="s">
        <v>15</v>
      </c>
    </row>
    <row r="7819" spans="1:10" x14ac:dyDescent="0.25">
      <c r="A7819" t="s">
        <v>13331</v>
      </c>
      <c r="B7819" t="s">
        <v>13332</v>
      </c>
      <c r="C7819">
        <v>10</v>
      </c>
      <c r="D7819" t="s">
        <v>10</v>
      </c>
      <c r="E7819" t="s">
        <v>23049</v>
      </c>
      <c r="F7819" t="s">
        <v>23050</v>
      </c>
      <c r="G7819" t="s">
        <v>23051</v>
      </c>
      <c r="H7819" t="s">
        <v>23052</v>
      </c>
      <c r="I7819">
        <v>2023</v>
      </c>
      <c r="J7819" t="s">
        <v>20</v>
      </c>
    </row>
    <row r="7820" spans="1:10" x14ac:dyDescent="0.25">
      <c r="A7820" t="s">
        <v>12990</v>
      </c>
      <c r="B7820" t="s">
        <v>12991</v>
      </c>
      <c r="C7820">
        <v>10</v>
      </c>
      <c r="D7820" t="s">
        <v>10</v>
      </c>
      <c r="E7820" t="s">
        <v>35681</v>
      </c>
      <c r="F7820" t="s">
        <v>35682</v>
      </c>
      <c r="G7820" t="s">
        <v>35683</v>
      </c>
      <c r="H7820" t="s">
        <v>35684</v>
      </c>
      <c r="I7820">
        <v>2027</v>
      </c>
      <c r="J7820" t="s">
        <v>1352</v>
      </c>
    </row>
    <row r="7821" spans="1:10" x14ac:dyDescent="0.25">
      <c r="A7821" t="s">
        <v>12990</v>
      </c>
      <c r="B7821" t="s">
        <v>12991</v>
      </c>
      <c r="C7821">
        <v>10</v>
      </c>
      <c r="D7821" t="s">
        <v>10</v>
      </c>
      <c r="E7821" t="s">
        <v>35685</v>
      </c>
      <c r="F7821" t="s">
        <v>35686</v>
      </c>
      <c r="G7821" t="s">
        <v>35687</v>
      </c>
      <c r="H7821" t="s">
        <v>35688</v>
      </c>
      <c r="I7821">
        <v>2027</v>
      </c>
      <c r="J7821" t="s">
        <v>1352</v>
      </c>
    </row>
    <row r="7822" spans="1:10" x14ac:dyDescent="0.25">
      <c r="A7822" t="s">
        <v>11979</v>
      </c>
      <c r="B7822" t="s">
        <v>11980</v>
      </c>
      <c r="C7822">
        <v>10</v>
      </c>
      <c r="D7822" t="s">
        <v>10</v>
      </c>
      <c r="E7822" t="s">
        <v>11981</v>
      </c>
      <c r="F7822" t="s">
        <v>11982</v>
      </c>
      <c r="G7822" t="s">
        <v>11983</v>
      </c>
      <c r="H7822" t="s">
        <v>11984</v>
      </c>
      <c r="I7822">
        <v>2026</v>
      </c>
      <c r="J7822" t="s">
        <v>25</v>
      </c>
    </row>
    <row r="7823" spans="1:10" x14ac:dyDescent="0.25">
      <c r="A7823" t="s">
        <v>11979</v>
      </c>
      <c r="B7823" t="s">
        <v>11980</v>
      </c>
      <c r="C7823">
        <v>10</v>
      </c>
      <c r="D7823" t="s">
        <v>10</v>
      </c>
      <c r="E7823" t="s">
        <v>11993</v>
      </c>
      <c r="F7823" t="s">
        <v>11994</v>
      </c>
      <c r="G7823" t="s">
        <v>11995</v>
      </c>
      <c r="H7823" t="s">
        <v>11996</v>
      </c>
      <c r="I7823">
        <v>2026</v>
      </c>
      <c r="J7823" t="s">
        <v>15</v>
      </c>
    </row>
    <row r="7824" spans="1:10" x14ac:dyDescent="0.25">
      <c r="A7824" t="s">
        <v>11979</v>
      </c>
      <c r="B7824" t="s">
        <v>11980</v>
      </c>
      <c r="C7824">
        <v>10</v>
      </c>
      <c r="D7824" t="s">
        <v>10</v>
      </c>
      <c r="E7824" t="s">
        <v>11997</v>
      </c>
      <c r="F7824" t="s">
        <v>11998</v>
      </c>
      <c r="G7824" t="s">
        <v>11999</v>
      </c>
      <c r="H7824" t="s">
        <v>12000</v>
      </c>
      <c r="I7824">
        <v>2026</v>
      </c>
      <c r="J7824" t="s">
        <v>15</v>
      </c>
    </row>
    <row r="7825" spans="1:10" x14ac:dyDescent="0.25">
      <c r="A7825" t="s">
        <v>11979</v>
      </c>
      <c r="B7825" t="s">
        <v>11980</v>
      </c>
      <c r="C7825">
        <v>10</v>
      </c>
      <c r="D7825" t="s">
        <v>10</v>
      </c>
      <c r="E7825" t="s">
        <v>17201</v>
      </c>
      <c r="F7825" t="s">
        <v>23065</v>
      </c>
      <c r="G7825" t="s">
        <v>17202</v>
      </c>
      <c r="H7825" t="s">
        <v>23066</v>
      </c>
      <c r="I7825">
        <v>2026</v>
      </c>
      <c r="J7825" t="s">
        <v>15</v>
      </c>
    </row>
    <row r="7826" spans="1:10" x14ac:dyDescent="0.25">
      <c r="A7826" t="s">
        <v>11979</v>
      </c>
      <c r="B7826" t="s">
        <v>11980</v>
      </c>
      <c r="C7826">
        <v>10</v>
      </c>
      <c r="D7826" t="s">
        <v>10</v>
      </c>
      <c r="E7826" t="s">
        <v>17203</v>
      </c>
      <c r="F7826" t="s">
        <v>23067</v>
      </c>
      <c r="G7826" t="s">
        <v>17204</v>
      </c>
      <c r="H7826" t="s">
        <v>23068</v>
      </c>
      <c r="I7826">
        <v>2026</v>
      </c>
      <c r="J7826" t="s">
        <v>25</v>
      </c>
    </row>
    <row r="7827" spans="1:10" x14ac:dyDescent="0.25">
      <c r="A7827" t="s">
        <v>12009</v>
      </c>
      <c r="B7827" t="s">
        <v>12010</v>
      </c>
      <c r="C7827">
        <v>10</v>
      </c>
      <c r="D7827" t="s">
        <v>10</v>
      </c>
      <c r="E7827" t="s">
        <v>12011</v>
      </c>
      <c r="F7827" t="s">
        <v>12012</v>
      </c>
      <c r="G7827" t="s">
        <v>12013</v>
      </c>
      <c r="H7827" t="s">
        <v>12014</v>
      </c>
      <c r="I7827">
        <v>2026</v>
      </c>
      <c r="J7827" t="s">
        <v>30</v>
      </c>
    </row>
    <row r="7828" spans="1:10" x14ac:dyDescent="0.25">
      <c r="A7828" t="s">
        <v>12009</v>
      </c>
      <c r="B7828" t="s">
        <v>12010</v>
      </c>
      <c r="C7828">
        <v>10</v>
      </c>
      <c r="D7828" t="s">
        <v>10</v>
      </c>
      <c r="E7828" t="s">
        <v>12019</v>
      </c>
      <c r="F7828" t="s">
        <v>12020</v>
      </c>
      <c r="G7828" t="s">
        <v>12021</v>
      </c>
      <c r="H7828" t="s">
        <v>12022</v>
      </c>
      <c r="I7828">
        <v>2026</v>
      </c>
      <c r="J7828" t="s">
        <v>14</v>
      </c>
    </row>
    <row r="7829" spans="1:10" x14ac:dyDescent="0.25">
      <c r="A7829" t="s">
        <v>12009</v>
      </c>
      <c r="B7829" t="s">
        <v>12010</v>
      </c>
      <c r="C7829">
        <v>10</v>
      </c>
      <c r="D7829" t="s">
        <v>10</v>
      </c>
      <c r="E7829" t="s">
        <v>12023</v>
      </c>
      <c r="F7829" t="s">
        <v>12024</v>
      </c>
      <c r="G7829" t="s">
        <v>12025</v>
      </c>
      <c r="H7829" t="s">
        <v>12026</v>
      </c>
      <c r="I7829">
        <v>2026</v>
      </c>
      <c r="J7829" t="s">
        <v>25</v>
      </c>
    </row>
    <row r="7830" spans="1:10" x14ac:dyDescent="0.25">
      <c r="A7830" t="s">
        <v>12009</v>
      </c>
      <c r="B7830" t="s">
        <v>12010</v>
      </c>
      <c r="C7830">
        <v>10</v>
      </c>
      <c r="D7830" t="s">
        <v>10</v>
      </c>
      <c r="E7830" t="s">
        <v>12027</v>
      </c>
      <c r="F7830" t="s">
        <v>12028</v>
      </c>
      <c r="G7830" t="s">
        <v>12029</v>
      </c>
      <c r="H7830" t="s">
        <v>12030</v>
      </c>
      <c r="I7830">
        <v>2026</v>
      </c>
      <c r="J7830" t="s">
        <v>30</v>
      </c>
    </row>
    <row r="7831" spans="1:10" x14ac:dyDescent="0.25">
      <c r="A7831" t="s">
        <v>12031</v>
      </c>
      <c r="B7831" t="s">
        <v>12032</v>
      </c>
      <c r="C7831">
        <v>10</v>
      </c>
      <c r="D7831" t="s">
        <v>10</v>
      </c>
      <c r="E7831" t="s">
        <v>12033</v>
      </c>
      <c r="F7831" t="s">
        <v>12034</v>
      </c>
      <c r="G7831" t="s">
        <v>12035</v>
      </c>
      <c r="H7831" t="s">
        <v>12036</v>
      </c>
      <c r="I7831">
        <v>2026</v>
      </c>
      <c r="J7831" t="s">
        <v>14</v>
      </c>
    </row>
    <row r="7832" spans="1:10" x14ac:dyDescent="0.25">
      <c r="A7832" t="s">
        <v>12031</v>
      </c>
      <c r="B7832" t="s">
        <v>12032</v>
      </c>
      <c r="C7832">
        <v>10</v>
      </c>
      <c r="D7832" t="s">
        <v>10</v>
      </c>
      <c r="E7832" t="s">
        <v>17205</v>
      </c>
      <c r="F7832" t="s">
        <v>23069</v>
      </c>
      <c r="G7832" t="s">
        <v>17206</v>
      </c>
      <c r="H7832" t="s">
        <v>23070</v>
      </c>
      <c r="I7832">
        <v>2026</v>
      </c>
      <c r="J7832" t="s">
        <v>30</v>
      </c>
    </row>
    <row r="7833" spans="1:10" x14ac:dyDescent="0.25">
      <c r="A7833" t="s">
        <v>12037</v>
      </c>
      <c r="B7833" t="s">
        <v>12038</v>
      </c>
      <c r="C7833">
        <v>10</v>
      </c>
      <c r="D7833" t="s">
        <v>10</v>
      </c>
      <c r="E7833" t="s">
        <v>17207</v>
      </c>
      <c r="F7833" t="s">
        <v>23071</v>
      </c>
      <c r="G7833" t="s">
        <v>17208</v>
      </c>
      <c r="H7833" t="s">
        <v>23072</v>
      </c>
      <c r="I7833">
        <v>2026</v>
      </c>
      <c r="J7833" t="s">
        <v>1352</v>
      </c>
    </row>
    <row r="7834" spans="1:10" x14ac:dyDescent="0.25">
      <c r="A7834" t="s">
        <v>12039</v>
      </c>
      <c r="B7834" t="s">
        <v>12040</v>
      </c>
      <c r="C7834">
        <v>10</v>
      </c>
      <c r="D7834" t="s">
        <v>10</v>
      </c>
      <c r="E7834" t="s">
        <v>12041</v>
      </c>
      <c r="F7834" t="s">
        <v>12042</v>
      </c>
      <c r="G7834" t="s">
        <v>12043</v>
      </c>
      <c r="H7834" t="s">
        <v>12044</v>
      </c>
      <c r="I7834">
        <v>2026</v>
      </c>
      <c r="J7834" t="s">
        <v>15</v>
      </c>
    </row>
    <row r="7835" spans="1:10" x14ac:dyDescent="0.25">
      <c r="A7835" t="s">
        <v>12039</v>
      </c>
      <c r="B7835" t="s">
        <v>12040</v>
      </c>
      <c r="C7835">
        <v>10</v>
      </c>
      <c r="D7835" t="s">
        <v>10</v>
      </c>
      <c r="E7835" t="s">
        <v>12045</v>
      </c>
      <c r="F7835" t="s">
        <v>12046</v>
      </c>
      <c r="G7835" t="s">
        <v>12047</v>
      </c>
      <c r="H7835" t="s">
        <v>12048</v>
      </c>
      <c r="I7835">
        <v>2026</v>
      </c>
      <c r="J7835" t="s">
        <v>15</v>
      </c>
    </row>
    <row r="7836" spans="1:10" x14ac:dyDescent="0.25">
      <c r="A7836" t="s">
        <v>12049</v>
      </c>
      <c r="B7836" t="s">
        <v>12050</v>
      </c>
      <c r="C7836">
        <v>10</v>
      </c>
      <c r="D7836" t="s">
        <v>10</v>
      </c>
      <c r="E7836" t="s">
        <v>12083</v>
      </c>
      <c r="F7836" t="s">
        <v>12084</v>
      </c>
      <c r="G7836" t="s">
        <v>12085</v>
      </c>
      <c r="H7836" t="s">
        <v>12086</v>
      </c>
      <c r="I7836">
        <v>2026</v>
      </c>
      <c r="J7836" t="s">
        <v>25</v>
      </c>
    </row>
    <row r="7837" spans="1:10" x14ac:dyDescent="0.25">
      <c r="A7837" t="s">
        <v>12049</v>
      </c>
      <c r="B7837" t="s">
        <v>12050</v>
      </c>
      <c r="C7837">
        <v>10</v>
      </c>
      <c r="D7837" t="s">
        <v>10</v>
      </c>
      <c r="E7837" t="s">
        <v>12087</v>
      </c>
      <c r="F7837" t="s">
        <v>12088</v>
      </c>
      <c r="G7837" t="s">
        <v>12089</v>
      </c>
      <c r="H7837" t="s">
        <v>12090</v>
      </c>
      <c r="I7837">
        <v>2026</v>
      </c>
      <c r="J7837" t="s">
        <v>25</v>
      </c>
    </row>
    <row r="7838" spans="1:10" x14ac:dyDescent="0.25">
      <c r="A7838" t="s">
        <v>12049</v>
      </c>
      <c r="B7838" t="s">
        <v>12050</v>
      </c>
      <c r="C7838">
        <v>10</v>
      </c>
      <c r="D7838" t="s">
        <v>10</v>
      </c>
      <c r="E7838" t="s">
        <v>12091</v>
      </c>
      <c r="F7838" t="s">
        <v>12092</v>
      </c>
      <c r="G7838" t="s">
        <v>12093</v>
      </c>
      <c r="H7838" t="s">
        <v>12094</v>
      </c>
      <c r="I7838">
        <v>2026</v>
      </c>
      <c r="J7838" t="s">
        <v>25</v>
      </c>
    </row>
    <row r="7839" spans="1:10" x14ac:dyDescent="0.25">
      <c r="A7839" t="s">
        <v>12049</v>
      </c>
      <c r="B7839" t="s">
        <v>12050</v>
      </c>
      <c r="C7839">
        <v>10</v>
      </c>
      <c r="D7839" t="s">
        <v>10</v>
      </c>
      <c r="E7839" t="s">
        <v>12095</v>
      </c>
      <c r="F7839" t="s">
        <v>12096</v>
      </c>
      <c r="G7839" t="s">
        <v>12097</v>
      </c>
      <c r="H7839" t="s">
        <v>12098</v>
      </c>
      <c r="I7839">
        <v>2026</v>
      </c>
      <c r="J7839" t="s">
        <v>25</v>
      </c>
    </row>
    <row r="7840" spans="1:10" x14ac:dyDescent="0.25">
      <c r="A7840" t="s">
        <v>12049</v>
      </c>
      <c r="B7840" t="s">
        <v>12050</v>
      </c>
      <c r="C7840">
        <v>10</v>
      </c>
      <c r="D7840" t="s">
        <v>10</v>
      </c>
      <c r="E7840" t="s">
        <v>12099</v>
      </c>
      <c r="F7840" t="s">
        <v>12100</v>
      </c>
      <c r="G7840" t="s">
        <v>12101</v>
      </c>
      <c r="H7840" t="s">
        <v>12102</v>
      </c>
      <c r="I7840">
        <v>2026</v>
      </c>
      <c r="J7840" t="s">
        <v>25</v>
      </c>
    </row>
    <row r="7841" spans="1:10" x14ac:dyDescent="0.25">
      <c r="A7841" t="s">
        <v>12049</v>
      </c>
      <c r="B7841" t="s">
        <v>12050</v>
      </c>
      <c r="C7841">
        <v>10</v>
      </c>
      <c r="D7841" t="s">
        <v>10</v>
      </c>
      <c r="E7841" t="s">
        <v>12103</v>
      </c>
      <c r="F7841" t="s">
        <v>12104</v>
      </c>
      <c r="G7841" t="s">
        <v>12105</v>
      </c>
      <c r="H7841" t="s">
        <v>12106</v>
      </c>
      <c r="I7841">
        <v>2026</v>
      </c>
      <c r="J7841" t="s">
        <v>25</v>
      </c>
    </row>
    <row r="7842" spans="1:10" x14ac:dyDescent="0.25">
      <c r="A7842" t="s">
        <v>12049</v>
      </c>
      <c r="B7842" t="s">
        <v>12050</v>
      </c>
      <c r="C7842">
        <v>10</v>
      </c>
      <c r="D7842" t="s">
        <v>10</v>
      </c>
      <c r="E7842" t="s">
        <v>12107</v>
      </c>
      <c r="F7842" t="s">
        <v>12108</v>
      </c>
      <c r="G7842" t="s">
        <v>12109</v>
      </c>
      <c r="H7842" t="s">
        <v>12110</v>
      </c>
      <c r="I7842">
        <v>2026</v>
      </c>
      <c r="J7842" t="s">
        <v>25</v>
      </c>
    </row>
    <row r="7843" spans="1:10" x14ac:dyDescent="0.25">
      <c r="A7843" t="s">
        <v>12049</v>
      </c>
      <c r="B7843" t="s">
        <v>12050</v>
      </c>
      <c r="C7843">
        <v>10</v>
      </c>
      <c r="D7843" t="s">
        <v>10</v>
      </c>
      <c r="E7843" t="s">
        <v>12111</v>
      </c>
      <c r="F7843" t="s">
        <v>12112</v>
      </c>
      <c r="G7843" t="s">
        <v>12113</v>
      </c>
      <c r="H7843" t="s">
        <v>12114</v>
      </c>
      <c r="I7843">
        <v>2026</v>
      </c>
      <c r="J7843" t="s">
        <v>25</v>
      </c>
    </row>
    <row r="7844" spans="1:10" x14ac:dyDescent="0.25">
      <c r="A7844" t="s">
        <v>12049</v>
      </c>
      <c r="B7844" t="s">
        <v>12050</v>
      </c>
      <c r="C7844">
        <v>10</v>
      </c>
      <c r="D7844" t="s">
        <v>10</v>
      </c>
      <c r="E7844" t="s">
        <v>12115</v>
      </c>
      <c r="F7844" t="s">
        <v>12116</v>
      </c>
      <c r="G7844" t="s">
        <v>12117</v>
      </c>
      <c r="H7844" t="s">
        <v>12118</v>
      </c>
      <c r="I7844">
        <v>2026</v>
      </c>
      <c r="J7844" t="s">
        <v>25</v>
      </c>
    </row>
    <row r="7845" spans="1:10" x14ac:dyDescent="0.25">
      <c r="A7845" t="s">
        <v>12049</v>
      </c>
      <c r="B7845" t="s">
        <v>12050</v>
      </c>
      <c r="C7845">
        <v>10</v>
      </c>
      <c r="D7845" t="s">
        <v>10</v>
      </c>
      <c r="E7845" t="s">
        <v>12119</v>
      </c>
      <c r="F7845" t="s">
        <v>12120</v>
      </c>
      <c r="G7845" t="s">
        <v>12121</v>
      </c>
      <c r="H7845" t="s">
        <v>12122</v>
      </c>
      <c r="I7845">
        <v>2026</v>
      </c>
      <c r="J7845" t="s">
        <v>25</v>
      </c>
    </row>
    <row r="7846" spans="1:10" x14ac:dyDescent="0.25">
      <c r="A7846" t="s">
        <v>12049</v>
      </c>
      <c r="B7846" t="s">
        <v>12050</v>
      </c>
      <c r="C7846">
        <v>10</v>
      </c>
      <c r="D7846" t="s">
        <v>10</v>
      </c>
      <c r="E7846" t="s">
        <v>12123</v>
      </c>
      <c r="F7846" t="s">
        <v>12124</v>
      </c>
      <c r="G7846" t="s">
        <v>12125</v>
      </c>
      <c r="H7846" t="s">
        <v>12126</v>
      </c>
      <c r="I7846">
        <v>2026</v>
      </c>
      <c r="J7846" t="s">
        <v>25</v>
      </c>
    </row>
    <row r="7847" spans="1:10" x14ac:dyDescent="0.25">
      <c r="A7847" t="s">
        <v>12049</v>
      </c>
      <c r="B7847" t="s">
        <v>12050</v>
      </c>
      <c r="C7847">
        <v>10</v>
      </c>
      <c r="D7847" t="s">
        <v>10</v>
      </c>
      <c r="E7847" t="s">
        <v>12127</v>
      </c>
      <c r="F7847" t="s">
        <v>12128</v>
      </c>
      <c r="G7847" t="s">
        <v>12129</v>
      </c>
      <c r="H7847" t="s">
        <v>12130</v>
      </c>
      <c r="I7847">
        <v>2026</v>
      </c>
      <c r="J7847" t="s">
        <v>25</v>
      </c>
    </row>
    <row r="7848" spans="1:10" x14ac:dyDescent="0.25">
      <c r="A7848" t="s">
        <v>12049</v>
      </c>
      <c r="B7848" t="s">
        <v>12050</v>
      </c>
      <c r="C7848">
        <v>10</v>
      </c>
      <c r="D7848" t="s">
        <v>10</v>
      </c>
      <c r="E7848" t="s">
        <v>12131</v>
      </c>
      <c r="F7848" t="s">
        <v>12132</v>
      </c>
      <c r="G7848" t="s">
        <v>12133</v>
      </c>
      <c r="H7848" t="s">
        <v>12134</v>
      </c>
      <c r="I7848">
        <v>2026</v>
      </c>
      <c r="J7848" t="s">
        <v>25</v>
      </c>
    </row>
    <row r="7849" spans="1:10" x14ac:dyDescent="0.25">
      <c r="A7849" t="s">
        <v>12135</v>
      </c>
      <c r="B7849" t="s">
        <v>12136</v>
      </c>
      <c r="C7849">
        <v>10</v>
      </c>
      <c r="D7849" t="s">
        <v>10</v>
      </c>
      <c r="E7849" t="s">
        <v>12141</v>
      </c>
      <c r="F7849" t="s">
        <v>12142</v>
      </c>
      <c r="G7849" t="s">
        <v>12143</v>
      </c>
      <c r="H7849" t="s">
        <v>12144</v>
      </c>
      <c r="I7849">
        <v>2026</v>
      </c>
      <c r="J7849" t="s">
        <v>30</v>
      </c>
    </row>
    <row r="7850" spans="1:10" x14ac:dyDescent="0.25">
      <c r="A7850" t="s">
        <v>12145</v>
      </c>
      <c r="B7850" t="s">
        <v>12146</v>
      </c>
      <c r="C7850">
        <v>10</v>
      </c>
      <c r="D7850" t="s">
        <v>10</v>
      </c>
      <c r="E7850" t="s">
        <v>12147</v>
      </c>
      <c r="F7850" t="s">
        <v>12148</v>
      </c>
      <c r="G7850" t="s">
        <v>12149</v>
      </c>
      <c r="H7850" t="s">
        <v>12150</v>
      </c>
      <c r="I7850">
        <v>2026</v>
      </c>
      <c r="J7850" t="s">
        <v>14</v>
      </c>
    </row>
    <row r="7851" spans="1:10" x14ac:dyDescent="0.25">
      <c r="A7851" t="s">
        <v>12145</v>
      </c>
      <c r="B7851" t="s">
        <v>12146</v>
      </c>
      <c r="C7851">
        <v>10</v>
      </c>
      <c r="D7851" t="s">
        <v>10</v>
      </c>
      <c r="E7851" t="s">
        <v>12151</v>
      </c>
      <c r="F7851" t="s">
        <v>12152</v>
      </c>
      <c r="G7851" t="s">
        <v>12153</v>
      </c>
      <c r="H7851" t="s">
        <v>12154</v>
      </c>
      <c r="I7851">
        <v>2026</v>
      </c>
      <c r="J7851" t="s">
        <v>14</v>
      </c>
    </row>
    <row r="7852" spans="1:10" x14ac:dyDescent="0.25">
      <c r="A7852" t="s">
        <v>12169</v>
      </c>
      <c r="B7852" t="s">
        <v>12170</v>
      </c>
      <c r="C7852">
        <v>10</v>
      </c>
      <c r="D7852" t="s">
        <v>10</v>
      </c>
      <c r="E7852" t="s">
        <v>12171</v>
      </c>
      <c r="F7852" t="s">
        <v>12172</v>
      </c>
      <c r="G7852" t="s">
        <v>12173</v>
      </c>
      <c r="H7852" t="s">
        <v>12174</v>
      </c>
      <c r="I7852">
        <v>2026</v>
      </c>
      <c r="J7852" t="s">
        <v>30</v>
      </c>
    </row>
    <row r="7853" spans="1:10" x14ac:dyDescent="0.25">
      <c r="A7853" t="s">
        <v>12169</v>
      </c>
      <c r="B7853" t="s">
        <v>12170</v>
      </c>
      <c r="C7853">
        <v>10</v>
      </c>
      <c r="D7853" t="s">
        <v>10</v>
      </c>
      <c r="E7853" t="s">
        <v>12175</v>
      </c>
      <c r="F7853" t="s">
        <v>12176</v>
      </c>
      <c r="G7853" t="s">
        <v>12177</v>
      </c>
      <c r="H7853" t="s">
        <v>12178</v>
      </c>
      <c r="I7853">
        <v>2026</v>
      </c>
      <c r="J7853" t="s">
        <v>30</v>
      </c>
    </row>
    <row r="7854" spans="1:10" x14ac:dyDescent="0.25">
      <c r="A7854" t="s">
        <v>12169</v>
      </c>
      <c r="B7854" t="s">
        <v>12170</v>
      </c>
      <c r="C7854">
        <v>10</v>
      </c>
      <c r="D7854" t="s">
        <v>10</v>
      </c>
      <c r="E7854" t="s">
        <v>12179</v>
      </c>
      <c r="F7854" t="s">
        <v>12180</v>
      </c>
      <c r="G7854" t="s">
        <v>12181</v>
      </c>
      <c r="H7854" t="s">
        <v>12182</v>
      </c>
      <c r="I7854">
        <v>2026</v>
      </c>
      <c r="J7854" t="s">
        <v>30</v>
      </c>
    </row>
    <row r="7855" spans="1:10" x14ac:dyDescent="0.25">
      <c r="A7855" t="s">
        <v>12169</v>
      </c>
      <c r="B7855" t="s">
        <v>12170</v>
      </c>
      <c r="C7855">
        <v>10</v>
      </c>
      <c r="D7855" t="s">
        <v>10</v>
      </c>
      <c r="E7855" t="s">
        <v>12183</v>
      </c>
      <c r="F7855" t="s">
        <v>12184</v>
      </c>
      <c r="G7855" t="s">
        <v>12185</v>
      </c>
      <c r="H7855" t="s">
        <v>12186</v>
      </c>
      <c r="I7855">
        <v>2026</v>
      </c>
      <c r="J7855" t="s">
        <v>25</v>
      </c>
    </row>
    <row r="7856" spans="1:10" x14ac:dyDescent="0.25">
      <c r="A7856" t="s">
        <v>12169</v>
      </c>
      <c r="B7856" t="s">
        <v>12170</v>
      </c>
      <c r="C7856">
        <v>10</v>
      </c>
      <c r="D7856" t="s">
        <v>10</v>
      </c>
      <c r="E7856" t="s">
        <v>12187</v>
      </c>
      <c r="F7856" t="s">
        <v>12188</v>
      </c>
      <c r="G7856" t="s">
        <v>12189</v>
      </c>
      <c r="H7856" t="s">
        <v>12190</v>
      </c>
      <c r="I7856">
        <v>2026</v>
      </c>
      <c r="J7856" t="s">
        <v>30</v>
      </c>
    </row>
    <row r="7857" spans="1:10" x14ac:dyDescent="0.25">
      <c r="A7857" t="s">
        <v>12169</v>
      </c>
      <c r="B7857" t="s">
        <v>12170</v>
      </c>
      <c r="C7857">
        <v>10</v>
      </c>
      <c r="D7857" t="s">
        <v>10</v>
      </c>
      <c r="E7857" t="s">
        <v>12191</v>
      </c>
      <c r="F7857" t="s">
        <v>12192</v>
      </c>
      <c r="G7857" t="s">
        <v>12193</v>
      </c>
      <c r="H7857" t="s">
        <v>12194</v>
      </c>
      <c r="I7857">
        <v>2026</v>
      </c>
      <c r="J7857" t="s">
        <v>30</v>
      </c>
    </row>
    <row r="7858" spans="1:10" x14ac:dyDescent="0.25">
      <c r="A7858" t="s">
        <v>12169</v>
      </c>
      <c r="B7858" t="s">
        <v>12170</v>
      </c>
      <c r="C7858">
        <v>10</v>
      </c>
      <c r="D7858" t="s">
        <v>10</v>
      </c>
      <c r="E7858" t="s">
        <v>12195</v>
      </c>
      <c r="F7858" t="s">
        <v>12196</v>
      </c>
      <c r="G7858" t="s">
        <v>12197</v>
      </c>
      <c r="H7858" t="s">
        <v>12198</v>
      </c>
      <c r="I7858">
        <v>2026</v>
      </c>
      <c r="J7858" t="s">
        <v>30</v>
      </c>
    </row>
    <row r="7859" spans="1:10" x14ac:dyDescent="0.25">
      <c r="A7859" t="s">
        <v>12169</v>
      </c>
      <c r="B7859" t="s">
        <v>12170</v>
      </c>
      <c r="C7859">
        <v>10</v>
      </c>
      <c r="D7859" t="s">
        <v>10</v>
      </c>
      <c r="E7859" t="s">
        <v>12199</v>
      </c>
      <c r="F7859" t="s">
        <v>12200</v>
      </c>
      <c r="G7859" t="s">
        <v>12201</v>
      </c>
      <c r="H7859" t="s">
        <v>12202</v>
      </c>
      <c r="I7859">
        <v>2026</v>
      </c>
      <c r="J7859" t="s">
        <v>25</v>
      </c>
    </row>
    <row r="7860" spans="1:10" x14ac:dyDescent="0.25">
      <c r="A7860" t="s">
        <v>12169</v>
      </c>
      <c r="B7860" t="s">
        <v>12170</v>
      </c>
      <c r="C7860">
        <v>10</v>
      </c>
      <c r="D7860" t="s">
        <v>10</v>
      </c>
      <c r="E7860" t="s">
        <v>12203</v>
      </c>
      <c r="F7860" t="s">
        <v>12204</v>
      </c>
      <c r="G7860" t="s">
        <v>12205</v>
      </c>
      <c r="H7860" t="s">
        <v>12206</v>
      </c>
      <c r="I7860">
        <v>2026</v>
      </c>
      <c r="J7860" t="s">
        <v>25</v>
      </c>
    </row>
    <row r="7861" spans="1:10" x14ac:dyDescent="0.25">
      <c r="A7861" t="s">
        <v>12169</v>
      </c>
      <c r="B7861" t="s">
        <v>12170</v>
      </c>
      <c r="C7861">
        <v>10</v>
      </c>
      <c r="D7861" t="s">
        <v>10</v>
      </c>
      <c r="E7861" t="s">
        <v>12207</v>
      </c>
      <c r="F7861" t="s">
        <v>12208</v>
      </c>
      <c r="G7861" t="s">
        <v>12209</v>
      </c>
      <c r="H7861" t="s">
        <v>12210</v>
      </c>
      <c r="I7861">
        <v>2026</v>
      </c>
      <c r="J7861" t="s">
        <v>20</v>
      </c>
    </row>
    <row r="7862" spans="1:10" x14ac:dyDescent="0.25">
      <c r="A7862" t="s">
        <v>12169</v>
      </c>
      <c r="B7862" t="s">
        <v>12170</v>
      </c>
      <c r="C7862">
        <v>10</v>
      </c>
      <c r="D7862" t="s">
        <v>10</v>
      </c>
      <c r="E7862" t="s">
        <v>12211</v>
      </c>
      <c r="F7862" t="s">
        <v>12212</v>
      </c>
      <c r="G7862" t="s">
        <v>12213</v>
      </c>
      <c r="H7862" t="s">
        <v>12214</v>
      </c>
      <c r="I7862">
        <v>2026</v>
      </c>
      <c r="J7862" t="s">
        <v>30</v>
      </c>
    </row>
    <row r="7863" spans="1:10" x14ac:dyDescent="0.25">
      <c r="A7863" t="s">
        <v>12169</v>
      </c>
      <c r="B7863" t="s">
        <v>12170</v>
      </c>
      <c r="C7863">
        <v>10</v>
      </c>
      <c r="D7863" t="s">
        <v>10</v>
      </c>
      <c r="E7863" t="s">
        <v>12215</v>
      </c>
      <c r="F7863" t="s">
        <v>12216</v>
      </c>
      <c r="G7863" t="s">
        <v>12217</v>
      </c>
      <c r="H7863" t="s">
        <v>12218</v>
      </c>
      <c r="I7863">
        <v>2026</v>
      </c>
      <c r="J7863" t="s">
        <v>25</v>
      </c>
    </row>
    <row r="7864" spans="1:10" x14ac:dyDescent="0.25">
      <c r="A7864" t="s">
        <v>12169</v>
      </c>
      <c r="B7864" t="s">
        <v>12170</v>
      </c>
      <c r="C7864">
        <v>10</v>
      </c>
      <c r="D7864" t="s">
        <v>10</v>
      </c>
      <c r="E7864" t="s">
        <v>12219</v>
      </c>
      <c r="F7864" t="s">
        <v>12220</v>
      </c>
      <c r="G7864" t="s">
        <v>12221</v>
      </c>
      <c r="H7864" t="s">
        <v>12222</v>
      </c>
      <c r="I7864">
        <v>2026</v>
      </c>
      <c r="J7864" t="s">
        <v>25</v>
      </c>
    </row>
    <row r="7865" spans="1:10" x14ac:dyDescent="0.25">
      <c r="A7865" t="s">
        <v>12169</v>
      </c>
      <c r="B7865" t="s">
        <v>12170</v>
      </c>
      <c r="C7865">
        <v>10</v>
      </c>
      <c r="D7865" t="s">
        <v>10</v>
      </c>
      <c r="E7865" t="s">
        <v>12223</v>
      </c>
      <c r="F7865" t="s">
        <v>12224</v>
      </c>
      <c r="G7865" t="s">
        <v>12225</v>
      </c>
      <c r="H7865" t="s">
        <v>12226</v>
      </c>
      <c r="I7865">
        <v>2026</v>
      </c>
      <c r="J7865" t="s">
        <v>25</v>
      </c>
    </row>
    <row r="7866" spans="1:10" x14ac:dyDescent="0.25">
      <c r="A7866" t="s">
        <v>12169</v>
      </c>
      <c r="B7866" t="s">
        <v>12170</v>
      </c>
      <c r="C7866">
        <v>10</v>
      </c>
      <c r="D7866" t="s">
        <v>10</v>
      </c>
      <c r="E7866" t="s">
        <v>12227</v>
      </c>
      <c r="F7866" t="s">
        <v>12228</v>
      </c>
      <c r="G7866" t="s">
        <v>12229</v>
      </c>
      <c r="H7866" t="s">
        <v>12230</v>
      </c>
      <c r="I7866">
        <v>2026</v>
      </c>
      <c r="J7866" t="s">
        <v>25</v>
      </c>
    </row>
    <row r="7867" spans="1:10" x14ac:dyDescent="0.25">
      <c r="A7867" t="s">
        <v>12169</v>
      </c>
      <c r="B7867" t="s">
        <v>12170</v>
      </c>
      <c r="C7867">
        <v>10</v>
      </c>
      <c r="D7867" t="s">
        <v>10</v>
      </c>
      <c r="E7867" t="s">
        <v>12231</v>
      </c>
      <c r="F7867" t="s">
        <v>12232</v>
      </c>
      <c r="G7867" t="s">
        <v>12233</v>
      </c>
      <c r="H7867" t="s">
        <v>12234</v>
      </c>
      <c r="I7867">
        <v>2026</v>
      </c>
      <c r="J7867" t="s">
        <v>30</v>
      </c>
    </row>
    <row r="7868" spans="1:10" x14ac:dyDescent="0.25">
      <c r="A7868" t="s">
        <v>12169</v>
      </c>
      <c r="B7868" t="s">
        <v>12170</v>
      </c>
      <c r="C7868">
        <v>10</v>
      </c>
      <c r="D7868" t="s">
        <v>10</v>
      </c>
      <c r="E7868" t="s">
        <v>12235</v>
      </c>
      <c r="F7868" t="s">
        <v>12236</v>
      </c>
      <c r="G7868" t="s">
        <v>12237</v>
      </c>
      <c r="H7868" t="s">
        <v>12238</v>
      </c>
      <c r="I7868">
        <v>2026</v>
      </c>
      <c r="J7868" t="s">
        <v>30</v>
      </c>
    </row>
    <row r="7869" spans="1:10" x14ac:dyDescent="0.25">
      <c r="A7869" t="s">
        <v>12169</v>
      </c>
      <c r="B7869" t="s">
        <v>12170</v>
      </c>
      <c r="C7869">
        <v>10</v>
      </c>
      <c r="D7869" t="s">
        <v>10</v>
      </c>
      <c r="E7869" t="s">
        <v>12239</v>
      </c>
      <c r="F7869" t="s">
        <v>12240</v>
      </c>
      <c r="G7869" t="s">
        <v>12241</v>
      </c>
      <c r="H7869" t="s">
        <v>12242</v>
      </c>
      <c r="I7869">
        <v>2026</v>
      </c>
      <c r="J7869" t="s">
        <v>20</v>
      </c>
    </row>
    <row r="7870" spans="1:10" x14ac:dyDescent="0.25">
      <c r="A7870" t="s">
        <v>12169</v>
      </c>
      <c r="B7870" t="s">
        <v>12170</v>
      </c>
      <c r="C7870">
        <v>10</v>
      </c>
      <c r="D7870" t="s">
        <v>10</v>
      </c>
      <c r="E7870" t="s">
        <v>12243</v>
      </c>
      <c r="F7870" t="s">
        <v>12244</v>
      </c>
      <c r="G7870" t="s">
        <v>12245</v>
      </c>
      <c r="H7870" t="s">
        <v>12246</v>
      </c>
      <c r="I7870">
        <v>2026</v>
      </c>
      <c r="J7870" t="s">
        <v>20</v>
      </c>
    </row>
    <row r="7871" spans="1:10" x14ac:dyDescent="0.25">
      <c r="A7871" t="s">
        <v>12247</v>
      </c>
      <c r="B7871" t="s">
        <v>12248</v>
      </c>
      <c r="C7871">
        <v>10</v>
      </c>
      <c r="D7871" t="s">
        <v>10</v>
      </c>
      <c r="E7871" t="s">
        <v>12253</v>
      </c>
      <c r="F7871" t="s">
        <v>12254</v>
      </c>
      <c r="G7871" t="s">
        <v>12255</v>
      </c>
      <c r="H7871" t="s">
        <v>12256</v>
      </c>
      <c r="I7871">
        <v>2026</v>
      </c>
      <c r="J7871" t="s">
        <v>15</v>
      </c>
    </row>
    <row r="7872" spans="1:10" x14ac:dyDescent="0.25">
      <c r="A7872" t="s">
        <v>12247</v>
      </c>
      <c r="B7872" t="s">
        <v>12248</v>
      </c>
      <c r="C7872">
        <v>10</v>
      </c>
      <c r="D7872" t="s">
        <v>10</v>
      </c>
      <c r="E7872" t="s">
        <v>12257</v>
      </c>
      <c r="F7872" t="s">
        <v>12258</v>
      </c>
      <c r="G7872" t="s">
        <v>12259</v>
      </c>
      <c r="H7872" t="s">
        <v>12260</v>
      </c>
      <c r="I7872">
        <v>2026</v>
      </c>
      <c r="J7872" t="s">
        <v>15</v>
      </c>
    </row>
    <row r="7873" spans="1:10" x14ac:dyDescent="0.25">
      <c r="A7873" t="s">
        <v>12247</v>
      </c>
      <c r="B7873" t="s">
        <v>12248</v>
      </c>
      <c r="C7873">
        <v>10</v>
      </c>
      <c r="D7873" t="s">
        <v>10</v>
      </c>
      <c r="E7873" t="s">
        <v>12261</v>
      </c>
      <c r="F7873" t="s">
        <v>12262</v>
      </c>
      <c r="G7873" t="s">
        <v>12263</v>
      </c>
      <c r="H7873" t="s">
        <v>12264</v>
      </c>
      <c r="I7873">
        <v>2026</v>
      </c>
      <c r="J7873" t="s">
        <v>15</v>
      </c>
    </row>
    <row r="7874" spans="1:10" x14ac:dyDescent="0.25">
      <c r="A7874" t="s">
        <v>12267</v>
      </c>
      <c r="B7874" t="s">
        <v>12268</v>
      </c>
      <c r="C7874">
        <v>10</v>
      </c>
      <c r="D7874" t="s">
        <v>10</v>
      </c>
      <c r="E7874" t="s">
        <v>23075</v>
      </c>
      <c r="F7874" t="s">
        <v>35689</v>
      </c>
      <c r="G7874" t="s">
        <v>23076</v>
      </c>
      <c r="H7874" t="s">
        <v>35690</v>
      </c>
      <c r="I7874">
        <v>2026</v>
      </c>
      <c r="J7874" t="s">
        <v>25</v>
      </c>
    </row>
    <row r="7875" spans="1:10" x14ac:dyDescent="0.25">
      <c r="A7875" t="s">
        <v>12267</v>
      </c>
      <c r="B7875" t="s">
        <v>12268</v>
      </c>
      <c r="C7875">
        <v>10</v>
      </c>
      <c r="D7875" t="s">
        <v>10</v>
      </c>
      <c r="E7875" t="s">
        <v>35691</v>
      </c>
      <c r="F7875" t="s">
        <v>35692</v>
      </c>
      <c r="G7875" t="s">
        <v>35693</v>
      </c>
      <c r="H7875" t="s">
        <v>35694</v>
      </c>
      <c r="I7875">
        <v>2027</v>
      </c>
      <c r="J7875" t="s">
        <v>11484</v>
      </c>
    </row>
    <row r="7876" spans="1:10" x14ac:dyDescent="0.25">
      <c r="A7876" t="s">
        <v>12267</v>
      </c>
      <c r="B7876" t="s">
        <v>12268</v>
      </c>
      <c r="C7876">
        <v>10</v>
      </c>
      <c r="D7876" t="s">
        <v>10</v>
      </c>
      <c r="E7876" t="s">
        <v>35695</v>
      </c>
      <c r="F7876" t="s">
        <v>35696</v>
      </c>
      <c r="G7876" t="s">
        <v>35697</v>
      </c>
      <c r="H7876" t="s">
        <v>35698</v>
      </c>
      <c r="I7876">
        <v>2027</v>
      </c>
      <c r="J7876" t="s">
        <v>11484</v>
      </c>
    </row>
    <row r="7877" spans="1:10" x14ac:dyDescent="0.25">
      <c r="A7877" t="s">
        <v>12267</v>
      </c>
      <c r="B7877" t="s">
        <v>12268</v>
      </c>
      <c r="C7877">
        <v>10</v>
      </c>
      <c r="D7877" t="s">
        <v>10</v>
      </c>
      <c r="E7877" t="s">
        <v>35699</v>
      </c>
      <c r="F7877" t="s">
        <v>35700</v>
      </c>
      <c r="G7877" t="s">
        <v>35701</v>
      </c>
      <c r="H7877" t="s">
        <v>35702</v>
      </c>
      <c r="I7877">
        <v>2027</v>
      </c>
      <c r="J7877" t="s">
        <v>11484</v>
      </c>
    </row>
    <row r="7878" spans="1:10" x14ac:dyDescent="0.25">
      <c r="A7878" t="s">
        <v>12271</v>
      </c>
      <c r="B7878" t="s">
        <v>12272</v>
      </c>
      <c r="C7878">
        <v>10</v>
      </c>
      <c r="D7878" t="s">
        <v>10</v>
      </c>
      <c r="E7878" t="s">
        <v>35703</v>
      </c>
      <c r="F7878" t="s">
        <v>35704</v>
      </c>
      <c r="G7878" t="s">
        <v>35705</v>
      </c>
      <c r="H7878" t="s">
        <v>35706</v>
      </c>
      <c r="I7878">
        <v>2027</v>
      </c>
      <c r="J7878" t="s">
        <v>20</v>
      </c>
    </row>
    <row r="7879" spans="1:10" x14ac:dyDescent="0.25">
      <c r="A7879" t="s">
        <v>12271</v>
      </c>
      <c r="B7879" t="s">
        <v>12272</v>
      </c>
      <c r="C7879">
        <v>10</v>
      </c>
      <c r="D7879" t="s">
        <v>10</v>
      </c>
      <c r="E7879" t="s">
        <v>35707</v>
      </c>
      <c r="F7879" t="s">
        <v>35708</v>
      </c>
      <c r="G7879" t="s">
        <v>35709</v>
      </c>
      <c r="H7879" t="s">
        <v>35710</v>
      </c>
      <c r="I7879">
        <v>2027</v>
      </c>
      <c r="J7879" t="s">
        <v>20</v>
      </c>
    </row>
    <row r="7880" spans="1:10" x14ac:dyDescent="0.25">
      <c r="A7880" t="s">
        <v>12271</v>
      </c>
      <c r="B7880" t="s">
        <v>12272</v>
      </c>
      <c r="C7880">
        <v>10</v>
      </c>
      <c r="D7880" t="s">
        <v>10</v>
      </c>
      <c r="E7880" t="s">
        <v>35711</v>
      </c>
      <c r="F7880" t="s">
        <v>35712</v>
      </c>
      <c r="G7880" t="s">
        <v>35713</v>
      </c>
      <c r="H7880" t="s">
        <v>35714</v>
      </c>
      <c r="I7880">
        <v>2027</v>
      </c>
      <c r="J7880" t="s">
        <v>20</v>
      </c>
    </row>
    <row r="7881" spans="1:10" x14ac:dyDescent="0.25">
      <c r="A7881" t="s">
        <v>12271</v>
      </c>
      <c r="B7881" t="s">
        <v>12272</v>
      </c>
      <c r="C7881">
        <v>10</v>
      </c>
      <c r="D7881" t="s">
        <v>10</v>
      </c>
      <c r="E7881" t="s">
        <v>35715</v>
      </c>
      <c r="F7881" t="s">
        <v>35716</v>
      </c>
      <c r="G7881" t="s">
        <v>35717</v>
      </c>
      <c r="H7881" t="s">
        <v>35718</v>
      </c>
      <c r="I7881">
        <v>2027</v>
      </c>
      <c r="J7881" t="s">
        <v>25</v>
      </c>
    </row>
    <row r="7882" spans="1:10" x14ac:dyDescent="0.25">
      <c r="A7882" t="s">
        <v>12271</v>
      </c>
      <c r="B7882" t="s">
        <v>12272</v>
      </c>
      <c r="C7882">
        <v>10</v>
      </c>
      <c r="D7882" t="s">
        <v>10</v>
      </c>
      <c r="E7882" t="s">
        <v>35719</v>
      </c>
      <c r="F7882" t="s">
        <v>35720</v>
      </c>
      <c r="G7882" t="s">
        <v>35721</v>
      </c>
      <c r="H7882" t="s">
        <v>35722</v>
      </c>
      <c r="I7882">
        <v>2027</v>
      </c>
      <c r="J7882" t="s">
        <v>25</v>
      </c>
    </row>
    <row r="7883" spans="1:10" x14ac:dyDescent="0.25">
      <c r="A7883" t="s">
        <v>12271</v>
      </c>
      <c r="B7883" t="s">
        <v>12272</v>
      </c>
      <c r="C7883">
        <v>10</v>
      </c>
      <c r="D7883" t="s">
        <v>10</v>
      </c>
      <c r="E7883" t="s">
        <v>35723</v>
      </c>
      <c r="F7883" t="s">
        <v>35724</v>
      </c>
      <c r="G7883" t="s">
        <v>35725</v>
      </c>
      <c r="H7883" t="s">
        <v>35726</v>
      </c>
      <c r="I7883">
        <v>2027</v>
      </c>
      <c r="J7883" t="s">
        <v>25</v>
      </c>
    </row>
    <row r="7884" spans="1:10" x14ac:dyDescent="0.25">
      <c r="A7884" t="s">
        <v>12271</v>
      </c>
      <c r="B7884" t="s">
        <v>12272</v>
      </c>
      <c r="C7884">
        <v>10</v>
      </c>
      <c r="D7884" t="s">
        <v>10</v>
      </c>
      <c r="E7884" t="s">
        <v>35727</v>
      </c>
      <c r="F7884" t="s">
        <v>35728</v>
      </c>
      <c r="G7884" t="s">
        <v>35729</v>
      </c>
      <c r="H7884" t="s">
        <v>35730</v>
      </c>
      <c r="I7884">
        <v>2027</v>
      </c>
      <c r="J7884" t="s">
        <v>25</v>
      </c>
    </row>
    <row r="7885" spans="1:10" x14ac:dyDescent="0.25">
      <c r="A7885" t="s">
        <v>12271</v>
      </c>
      <c r="B7885" t="s">
        <v>12272</v>
      </c>
      <c r="C7885">
        <v>10</v>
      </c>
      <c r="D7885" t="s">
        <v>10</v>
      </c>
      <c r="E7885" t="s">
        <v>35731</v>
      </c>
      <c r="F7885" t="s">
        <v>35732</v>
      </c>
      <c r="G7885" t="s">
        <v>35733</v>
      </c>
      <c r="H7885" t="s">
        <v>35734</v>
      </c>
      <c r="I7885">
        <v>2027</v>
      </c>
      <c r="J7885" t="s">
        <v>25</v>
      </c>
    </row>
    <row r="7886" spans="1:10" x14ac:dyDescent="0.25">
      <c r="A7886" t="s">
        <v>12271</v>
      </c>
      <c r="B7886" t="s">
        <v>12272</v>
      </c>
      <c r="C7886">
        <v>10</v>
      </c>
      <c r="D7886" t="s">
        <v>10</v>
      </c>
      <c r="E7886" t="s">
        <v>35735</v>
      </c>
      <c r="F7886" t="s">
        <v>35736</v>
      </c>
      <c r="G7886" t="s">
        <v>35737</v>
      </c>
      <c r="H7886" t="s">
        <v>35738</v>
      </c>
      <c r="I7886">
        <v>2027</v>
      </c>
      <c r="J7886" t="s">
        <v>25</v>
      </c>
    </row>
    <row r="7887" spans="1:10" x14ac:dyDescent="0.25">
      <c r="A7887" t="s">
        <v>12273</v>
      </c>
      <c r="B7887" t="s">
        <v>12274</v>
      </c>
      <c r="C7887">
        <v>10</v>
      </c>
      <c r="D7887" t="s">
        <v>10</v>
      </c>
      <c r="E7887" t="s">
        <v>12275</v>
      </c>
      <c r="F7887" t="s">
        <v>12276</v>
      </c>
      <c r="G7887" t="s">
        <v>12277</v>
      </c>
      <c r="H7887" t="s">
        <v>12278</v>
      </c>
      <c r="I7887">
        <v>2026</v>
      </c>
      <c r="J7887" t="s">
        <v>25</v>
      </c>
    </row>
    <row r="7888" spans="1:10" x14ac:dyDescent="0.25">
      <c r="A7888" t="s">
        <v>12273</v>
      </c>
      <c r="B7888" t="s">
        <v>12274</v>
      </c>
      <c r="C7888">
        <v>10</v>
      </c>
      <c r="D7888" t="s">
        <v>10</v>
      </c>
      <c r="E7888" t="s">
        <v>35739</v>
      </c>
      <c r="F7888" t="s">
        <v>35740</v>
      </c>
      <c r="G7888" t="s">
        <v>35741</v>
      </c>
      <c r="H7888" t="s">
        <v>35742</v>
      </c>
      <c r="I7888">
        <v>2027</v>
      </c>
      <c r="J7888" t="s">
        <v>30</v>
      </c>
    </row>
    <row r="7889" spans="1:10" x14ac:dyDescent="0.25">
      <c r="A7889" t="s">
        <v>12273</v>
      </c>
      <c r="B7889" t="s">
        <v>12274</v>
      </c>
      <c r="C7889">
        <v>10</v>
      </c>
      <c r="D7889" t="s">
        <v>10</v>
      </c>
      <c r="E7889" t="s">
        <v>35743</v>
      </c>
      <c r="F7889" t="s">
        <v>35744</v>
      </c>
      <c r="G7889" t="s">
        <v>35745</v>
      </c>
      <c r="H7889" t="s">
        <v>35746</v>
      </c>
      <c r="I7889">
        <v>2027</v>
      </c>
      <c r="J7889" t="s">
        <v>30</v>
      </c>
    </row>
    <row r="7890" spans="1:10" x14ac:dyDescent="0.25">
      <c r="A7890" t="s">
        <v>12273</v>
      </c>
      <c r="B7890" t="s">
        <v>12274</v>
      </c>
      <c r="C7890">
        <v>10</v>
      </c>
      <c r="D7890" t="s">
        <v>10</v>
      </c>
      <c r="E7890" t="s">
        <v>35747</v>
      </c>
      <c r="F7890" t="s">
        <v>35748</v>
      </c>
      <c r="G7890" t="s">
        <v>35749</v>
      </c>
      <c r="H7890" t="s">
        <v>35750</v>
      </c>
      <c r="I7890">
        <v>2027</v>
      </c>
      <c r="J7890" t="s">
        <v>30</v>
      </c>
    </row>
    <row r="7891" spans="1:10" x14ac:dyDescent="0.25">
      <c r="A7891" t="s">
        <v>12273</v>
      </c>
      <c r="B7891" t="s">
        <v>12274</v>
      </c>
      <c r="C7891">
        <v>10</v>
      </c>
      <c r="D7891" t="s">
        <v>10</v>
      </c>
      <c r="E7891" t="s">
        <v>35751</v>
      </c>
      <c r="F7891" t="s">
        <v>35752</v>
      </c>
      <c r="G7891" t="s">
        <v>35753</v>
      </c>
      <c r="H7891" t="s">
        <v>35754</v>
      </c>
      <c r="I7891">
        <v>2027</v>
      </c>
      <c r="J7891" t="s">
        <v>30</v>
      </c>
    </row>
    <row r="7892" spans="1:10" x14ac:dyDescent="0.25">
      <c r="A7892" t="s">
        <v>12273</v>
      </c>
      <c r="B7892" t="s">
        <v>12274</v>
      </c>
      <c r="C7892">
        <v>10</v>
      </c>
      <c r="D7892" t="s">
        <v>10</v>
      </c>
      <c r="E7892" t="s">
        <v>35755</v>
      </c>
      <c r="F7892" t="s">
        <v>35756</v>
      </c>
      <c r="G7892" t="s">
        <v>35757</v>
      </c>
      <c r="H7892" t="s">
        <v>35758</v>
      </c>
      <c r="I7892">
        <v>2027</v>
      </c>
      <c r="J7892" t="s">
        <v>30</v>
      </c>
    </row>
    <row r="7893" spans="1:10" x14ac:dyDescent="0.25">
      <c r="A7893" t="s">
        <v>12273</v>
      </c>
      <c r="B7893" t="s">
        <v>12274</v>
      </c>
      <c r="C7893">
        <v>10</v>
      </c>
      <c r="D7893" t="s">
        <v>10</v>
      </c>
      <c r="E7893" t="s">
        <v>35759</v>
      </c>
      <c r="F7893" t="s">
        <v>35760</v>
      </c>
      <c r="G7893" t="s">
        <v>35761</v>
      </c>
      <c r="H7893" t="s">
        <v>35762</v>
      </c>
      <c r="I7893">
        <v>2027</v>
      </c>
      <c r="J7893" t="s">
        <v>30</v>
      </c>
    </row>
    <row r="7894" spans="1:10" x14ac:dyDescent="0.25">
      <c r="A7894" t="s">
        <v>12273</v>
      </c>
      <c r="B7894" t="s">
        <v>12274</v>
      </c>
      <c r="C7894">
        <v>10</v>
      </c>
      <c r="D7894" t="s">
        <v>10</v>
      </c>
      <c r="E7894" t="s">
        <v>35763</v>
      </c>
      <c r="F7894" t="s">
        <v>35764</v>
      </c>
      <c r="G7894" t="s">
        <v>35765</v>
      </c>
      <c r="H7894" t="s">
        <v>35766</v>
      </c>
      <c r="I7894">
        <v>2027</v>
      </c>
      <c r="J7894" t="s">
        <v>30</v>
      </c>
    </row>
    <row r="7895" spans="1:10" x14ac:dyDescent="0.25">
      <c r="A7895" t="s">
        <v>12273</v>
      </c>
      <c r="B7895" t="s">
        <v>12274</v>
      </c>
      <c r="C7895">
        <v>10</v>
      </c>
      <c r="D7895" t="s">
        <v>10</v>
      </c>
      <c r="E7895" t="s">
        <v>35767</v>
      </c>
      <c r="F7895" t="s">
        <v>35768</v>
      </c>
      <c r="G7895" t="s">
        <v>35769</v>
      </c>
      <c r="H7895" t="s">
        <v>35770</v>
      </c>
      <c r="I7895">
        <v>2027</v>
      </c>
      <c r="J7895" t="s">
        <v>30</v>
      </c>
    </row>
    <row r="7896" spans="1:10" x14ac:dyDescent="0.25">
      <c r="A7896" t="s">
        <v>12273</v>
      </c>
      <c r="B7896" t="s">
        <v>12274</v>
      </c>
      <c r="C7896">
        <v>10</v>
      </c>
      <c r="D7896" t="s">
        <v>10</v>
      </c>
      <c r="E7896" t="s">
        <v>35771</v>
      </c>
      <c r="F7896" t="s">
        <v>35772</v>
      </c>
      <c r="G7896" t="s">
        <v>35773</v>
      </c>
      <c r="H7896" t="s">
        <v>35774</v>
      </c>
      <c r="I7896">
        <v>2027</v>
      </c>
      <c r="J7896" t="s">
        <v>30</v>
      </c>
    </row>
    <row r="7897" spans="1:10" x14ac:dyDescent="0.25">
      <c r="A7897" t="s">
        <v>12273</v>
      </c>
      <c r="B7897" t="s">
        <v>12274</v>
      </c>
      <c r="C7897">
        <v>10</v>
      </c>
      <c r="D7897" t="s">
        <v>10</v>
      </c>
      <c r="E7897" t="s">
        <v>35775</v>
      </c>
      <c r="F7897" t="s">
        <v>35776</v>
      </c>
      <c r="G7897" t="s">
        <v>35777</v>
      </c>
      <c r="H7897" t="s">
        <v>35778</v>
      </c>
      <c r="I7897">
        <v>2027</v>
      </c>
      <c r="J7897" t="s">
        <v>30</v>
      </c>
    </row>
    <row r="7898" spans="1:10" x14ac:dyDescent="0.25">
      <c r="A7898" t="s">
        <v>12273</v>
      </c>
      <c r="B7898" t="s">
        <v>12274</v>
      </c>
      <c r="C7898">
        <v>10</v>
      </c>
      <c r="D7898" t="s">
        <v>10</v>
      </c>
      <c r="E7898" t="s">
        <v>35779</v>
      </c>
      <c r="F7898" t="s">
        <v>35780</v>
      </c>
      <c r="G7898" t="s">
        <v>35781</v>
      </c>
      <c r="H7898" t="s">
        <v>35782</v>
      </c>
      <c r="I7898">
        <v>2027</v>
      </c>
      <c r="J7898" t="s">
        <v>30</v>
      </c>
    </row>
    <row r="7899" spans="1:10" x14ac:dyDescent="0.25">
      <c r="A7899" t="s">
        <v>12273</v>
      </c>
      <c r="B7899" t="s">
        <v>12274</v>
      </c>
      <c r="C7899">
        <v>10</v>
      </c>
      <c r="D7899" t="s">
        <v>10</v>
      </c>
      <c r="E7899" t="s">
        <v>35783</v>
      </c>
      <c r="F7899" t="s">
        <v>35784</v>
      </c>
      <c r="G7899" t="s">
        <v>35785</v>
      </c>
      <c r="H7899" t="s">
        <v>35786</v>
      </c>
      <c r="I7899">
        <v>2027</v>
      </c>
      <c r="J7899" t="s">
        <v>30</v>
      </c>
    </row>
    <row r="7900" spans="1:10" x14ac:dyDescent="0.25">
      <c r="A7900" t="s">
        <v>12273</v>
      </c>
      <c r="B7900" t="s">
        <v>12274</v>
      </c>
      <c r="C7900">
        <v>10</v>
      </c>
      <c r="D7900" t="s">
        <v>10</v>
      </c>
      <c r="E7900" t="s">
        <v>35787</v>
      </c>
      <c r="F7900" t="s">
        <v>35788</v>
      </c>
      <c r="G7900" t="s">
        <v>35789</v>
      </c>
      <c r="H7900" t="s">
        <v>35790</v>
      </c>
      <c r="I7900">
        <v>2027</v>
      </c>
      <c r="J7900" t="s">
        <v>30</v>
      </c>
    </row>
    <row r="7901" spans="1:10" x14ac:dyDescent="0.25">
      <c r="A7901" t="s">
        <v>12273</v>
      </c>
      <c r="B7901" t="s">
        <v>12274</v>
      </c>
      <c r="C7901">
        <v>10</v>
      </c>
      <c r="D7901" t="s">
        <v>10</v>
      </c>
      <c r="E7901" t="s">
        <v>35791</v>
      </c>
      <c r="F7901" t="s">
        <v>35792</v>
      </c>
      <c r="G7901" t="s">
        <v>35793</v>
      </c>
      <c r="H7901" t="s">
        <v>35794</v>
      </c>
      <c r="I7901">
        <v>2027</v>
      </c>
      <c r="J7901" t="s">
        <v>30</v>
      </c>
    </row>
    <row r="7902" spans="1:10" x14ac:dyDescent="0.25">
      <c r="A7902" t="s">
        <v>12273</v>
      </c>
      <c r="B7902" t="s">
        <v>12274</v>
      </c>
      <c r="C7902">
        <v>10</v>
      </c>
      <c r="D7902" t="s">
        <v>10</v>
      </c>
      <c r="E7902" t="s">
        <v>35795</v>
      </c>
      <c r="F7902" t="s">
        <v>35796</v>
      </c>
      <c r="G7902" t="s">
        <v>35797</v>
      </c>
      <c r="H7902" t="s">
        <v>35798</v>
      </c>
      <c r="I7902">
        <v>2027</v>
      </c>
      <c r="J7902" t="s">
        <v>30</v>
      </c>
    </row>
    <row r="7903" spans="1:10" x14ac:dyDescent="0.25">
      <c r="A7903" t="s">
        <v>12273</v>
      </c>
      <c r="B7903" t="s">
        <v>12274</v>
      </c>
      <c r="C7903">
        <v>10</v>
      </c>
      <c r="D7903" t="s">
        <v>10</v>
      </c>
      <c r="E7903" t="s">
        <v>35799</v>
      </c>
      <c r="F7903" t="s">
        <v>35800</v>
      </c>
      <c r="G7903" t="s">
        <v>35801</v>
      </c>
      <c r="H7903" t="s">
        <v>35802</v>
      </c>
      <c r="I7903">
        <v>2027</v>
      </c>
      <c r="J7903" t="s">
        <v>30</v>
      </c>
    </row>
    <row r="7904" spans="1:10" x14ac:dyDescent="0.25">
      <c r="A7904" t="s">
        <v>12273</v>
      </c>
      <c r="B7904" t="s">
        <v>12274</v>
      </c>
      <c r="C7904">
        <v>10</v>
      </c>
      <c r="D7904" t="s">
        <v>10</v>
      </c>
      <c r="E7904" t="s">
        <v>35803</v>
      </c>
      <c r="F7904" t="s">
        <v>35804</v>
      </c>
      <c r="G7904" t="s">
        <v>35805</v>
      </c>
      <c r="H7904" t="s">
        <v>35806</v>
      </c>
      <c r="I7904">
        <v>2027</v>
      </c>
      <c r="J7904" t="s">
        <v>25</v>
      </c>
    </row>
    <row r="7905" spans="1:10" x14ac:dyDescent="0.25">
      <c r="A7905" t="s">
        <v>12273</v>
      </c>
      <c r="B7905" t="s">
        <v>12274</v>
      </c>
      <c r="C7905">
        <v>10</v>
      </c>
      <c r="D7905" t="s">
        <v>10</v>
      </c>
      <c r="E7905" t="s">
        <v>35807</v>
      </c>
      <c r="F7905" t="s">
        <v>35808</v>
      </c>
      <c r="G7905" t="s">
        <v>35809</v>
      </c>
      <c r="H7905" t="s">
        <v>35810</v>
      </c>
      <c r="I7905">
        <v>2027</v>
      </c>
      <c r="J7905" t="s">
        <v>25</v>
      </c>
    </row>
    <row r="7906" spans="1:10" x14ac:dyDescent="0.25">
      <c r="A7906" t="s">
        <v>12273</v>
      </c>
      <c r="B7906" t="s">
        <v>12274</v>
      </c>
      <c r="C7906">
        <v>10</v>
      </c>
      <c r="D7906" t="s">
        <v>10</v>
      </c>
      <c r="E7906" t="s">
        <v>35811</v>
      </c>
      <c r="F7906" t="s">
        <v>35812</v>
      </c>
      <c r="G7906" t="s">
        <v>35813</v>
      </c>
      <c r="H7906" t="s">
        <v>35814</v>
      </c>
      <c r="I7906">
        <v>2027</v>
      </c>
      <c r="J7906" t="s">
        <v>30</v>
      </c>
    </row>
    <row r="7907" spans="1:10" x14ac:dyDescent="0.25">
      <c r="A7907" t="s">
        <v>12273</v>
      </c>
      <c r="B7907" t="s">
        <v>12274</v>
      </c>
      <c r="C7907">
        <v>10</v>
      </c>
      <c r="D7907" t="s">
        <v>10</v>
      </c>
      <c r="E7907" t="s">
        <v>35815</v>
      </c>
      <c r="F7907" t="s">
        <v>35816</v>
      </c>
      <c r="G7907" t="s">
        <v>35817</v>
      </c>
      <c r="H7907" t="s">
        <v>35818</v>
      </c>
      <c r="I7907">
        <v>2027</v>
      </c>
      <c r="J7907" t="s">
        <v>30</v>
      </c>
    </row>
    <row r="7908" spans="1:10" x14ac:dyDescent="0.25">
      <c r="A7908" t="s">
        <v>12273</v>
      </c>
      <c r="B7908" t="s">
        <v>12274</v>
      </c>
      <c r="C7908">
        <v>10</v>
      </c>
      <c r="D7908" t="s">
        <v>10</v>
      </c>
      <c r="E7908" t="s">
        <v>35819</v>
      </c>
      <c r="F7908" t="s">
        <v>35820</v>
      </c>
      <c r="G7908" t="s">
        <v>35821</v>
      </c>
      <c r="H7908" t="s">
        <v>35822</v>
      </c>
      <c r="I7908">
        <v>2027</v>
      </c>
      <c r="J7908" t="s">
        <v>30</v>
      </c>
    </row>
    <row r="7909" spans="1:10" x14ac:dyDescent="0.25">
      <c r="A7909" t="s">
        <v>12273</v>
      </c>
      <c r="B7909" t="s">
        <v>12274</v>
      </c>
      <c r="C7909">
        <v>10</v>
      </c>
      <c r="D7909" t="s">
        <v>10</v>
      </c>
      <c r="E7909" t="s">
        <v>35823</v>
      </c>
      <c r="F7909" t="s">
        <v>35824</v>
      </c>
      <c r="G7909" t="s">
        <v>35825</v>
      </c>
      <c r="H7909" t="s">
        <v>35826</v>
      </c>
      <c r="I7909">
        <v>2027</v>
      </c>
      <c r="J7909" t="s">
        <v>30</v>
      </c>
    </row>
    <row r="7910" spans="1:10" x14ac:dyDescent="0.25">
      <c r="A7910" t="s">
        <v>12273</v>
      </c>
      <c r="B7910" t="s">
        <v>12274</v>
      </c>
      <c r="C7910">
        <v>10</v>
      </c>
      <c r="D7910" t="s">
        <v>10</v>
      </c>
      <c r="E7910" t="s">
        <v>35827</v>
      </c>
      <c r="F7910" t="s">
        <v>35828</v>
      </c>
      <c r="G7910" t="s">
        <v>35829</v>
      </c>
      <c r="H7910" t="s">
        <v>35830</v>
      </c>
      <c r="I7910">
        <v>2027</v>
      </c>
      <c r="J7910" t="s">
        <v>30</v>
      </c>
    </row>
    <row r="7911" spans="1:10" x14ac:dyDescent="0.25">
      <c r="A7911" t="s">
        <v>12273</v>
      </c>
      <c r="B7911" t="s">
        <v>12274</v>
      </c>
      <c r="C7911">
        <v>10</v>
      </c>
      <c r="D7911" t="s">
        <v>10</v>
      </c>
      <c r="E7911" t="s">
        <v>35831</v>
      </c>
      <c r="F7911" t="s">
        <v>35832</v>
      </c>
      <c r="G7911" t="s">
        <v>35833</v>
      </c>
      <c r="H7911" t="s">
        <v>35834</v>
      </c>
      <c r="I7911">
        <v>2027</v>
      </c>
      <c r="J7911" t="s">
        <v>30</v>
      </c>
    </row>
    <row r="7912" spans="1:10" x14ac:dyDescent="0.25">
      <c r="A7912" t="s">
        <v>12273</v>
      </c>
      <c r="B7912" t="s">
        <v>12274</v>
      </c>
      <c r="C7912">
        <v>10</v>
      </c>
      <c r="D7912" t="s">
        <v>10</v>
      </c>
      <c r="E7912" t="s">
        <v>35835</v>
      </c>
      <c r="G7912" t="s">
        <v>35836</v>
      </c>
      <c r="J7912" t="s">
        <v>25</v>
      </c>
    </row>
    <row r="7913" spans="1:10" x14ac:dyDescent="0.25">
      <c r="A7913" t="s">
        <v>12273</v>
      </c>
      <c r="B7913" t="s">
        <v>12274</v>
      </c>
      <c r="C7913">
        <v>10</v>
      </c>
      <c r="D7913" t="s">
        <v>10</v>
      </c>
      <c r="E7913" t="s">
        <v>35837</v>
      </c>
      <c r="G7913" t="s">
        <v>35838</v>
      </c>
      <c r="J7913" t="s">
        <v>25</v>
      </c>
    </row>
    <row r="7914" spans="1:10" x14ac:dyDescent="0.25">
      <c r="A7914" t="s">
        <v>12273</v>
      </c>
      <c r="B7914" t="s">
        <v>12274</v>
      </c>
      <c r="C7914">
        <v>10</v>
      </c>
      <c r="D7914" t="s">
        <v>10</v>
      </c>
      <c r="E7914" t="s">
        <v>35839</v>
      </c>
      <c r="G7914" t="s">
        <v>35840</v>
      </c>
      <c r="J7914" t="s">
        <v>25</v>
      </c>
    </row>
    <row r="7915" spans="1:10" x14ac:dyDescent="0.25">
      <c r="A7915" t="s">
        <v>12273</v>
      </c>
      <c r="B7915" t="s">
        <v>12274</v>
      </c>
      <c r="C7915">
        <v>10</v>
      </c>
      <c r="D7915" t="s">
        <v>10</v>
      </c>
      <c r="E7915" t="s">
        <v>35841</v>
      </c>
      <c r="G7915" t="s">
        <v>35842</v>
      </c>
      <c r="J7915" t="s">
        <v>25</v>
      </c>
    </row>
    <row r="7916" spans="1:10" x14ac:dyDescent="0.25">
      <c r="A7916" t="s">
        <v>12273</v>
      </c>
      <c r="B7916" t="s">
        <v>12274</v>
      </c>
      <c r="C7916">
        <v>10</v>
      </c>
      <c r="D7916" t="s">
        <v>10</v>
      </c>
      <c r="E7916" t="s">
        <v>35843</v>
      </c>
      <c r="G7916" t="s">
        <v>35844</v>
      </c>
      <c r="J7916" t="s">
        <v>25</v>
      </c>
    </row>
    <row r="7917" spans="1:10" x14ac:dyDescent="0.25">
      <c r="A7917" t="s">
        <v>12273</v>
      </c>
      <c r="B7917" t="s">
        <v>12274</v>
      </c>
      <c r="C7917">
        <v>10</v>
      </c>
      <c r="D7917" t="s">
        <v>10</v>
      </c>
      <c r="E7917" t="s">
        <v>35845</v>
      </c>
      <c r="G7917" t="s">
        <v>35846</v>
      </c>
      <c r="J7917" t="s">
        <v>25</v>
      </c>
    </row>
    <row r="7918" spans="1:10" x14ac:dyDescent="0.25">
      <c r="A7918" t="s">
        <v>12273</v>
      </c>
      <c r="B7918" t="s">
        <v>12274</v>
      </c>
      <c r="C7918">
        <v>10</v>
      </c>
      <c r="D7918" t="s">
        <v>10</v>
      </c>
      <c r="E7918" t="s">
        <v>35847</v>
      </c>
      <c r="G7918" t="s">
        <v>35848</v>
      </c>
      <c r="J7918" t="s">
        <v>25</v>
      </c>
    </row>
    <row r="7919" spans="1:10" x14ac:dyDescent="0.25">
      <c r="A7919" t="s">
        <v>12273</v>
      </c>
      <c r="B7919" t="s">
        <v>12274</v>
      </c>
      <c r="C7919">
        <v>10</v>
      </c>
      <c r="D7919" t="s">
        <v>10</v>
      </c>
      <c r="E7919" t="s">
        <v>35849</v>
      </c>
      <c r="G7919" t="s">
        <v>35850</v>
      </c>
      <c r="J7919" t="s">
        <v>25</v>
      </c>
    </row>
    <row r="7920" spans="1:10" x14ac:dyDescent="0.25">
      <c r="A7920" t="s">
        <v>12273</v>
      </c>
      <c r="B7920" t="s">
        <v>12274</v>
      </c>
      <c r="C7920">
        <v>10</v>
      </c>
      <c r="D7920" t="s">
        <v>10</v>
      </c>
      <c r="E7920" t="s">
        <v>35851</v>
      </c>
      <c r="G7920" t="s">
        <v>35852</v>
      </c>
      <c r="J7920" t="s">
        <v>25</v>
      </c>
    </row>
    <row r="7921" spans="1:10" x14ac:dyDescent="0.25">
      <c r="A7921" t="s">
        <v>12273</v>
      </c>
      <c r="B7921" t="s">
        <v>12274</v>
      </c>
      <c r="C7921">
        <v>10</v>
      </c>
      <c r="D7921" t="s">
        <v>10</v>
      </c>
      <c r="E7921" t="s">
        <v>35853</v>
      </c>
      <c r="G7921" t="s">
        <v>35854</v>
      </c>
      <c r="J7921" t="s">
        <v>25</v>
      </c>
    </row>
    <row r="7922" spans="1:10" x14ac:dyDescent="0.25">
      <c r="A7922" t="s">
        <v>12273</v>
      </c>
      <c r="B7922" t="s">
        <v>12274</v>
      </c>
      <c r="C7922">
        <v>10</v>
      </c>
      <c r="D7922" t="s">
        <v>10</v>
      </c>
      <c r="E7922" t="s">
        <v>35855</v>
      </c>
      <c r="G7922" t="s">
        <v>35856</v>
      </c>
      <c r="J7922" t="s">
        <v>25</v>
      </c>
    </row>
    <row r="7923" spans="1:10" x14ac:dyDescent="0.25">
      <c r="A7923" t="s">
        <v>12273</v>
      </c>
      <c r="B7923" t="s">
        <v>12274</v>
      </c>
      <c r="C7923">
        <v>10</v>
      </c>
      <c r="D7923" t="s">
        <v>10</v>
      </c>
      <c r="E7923" t="s">
        <v>35857</v>
      </c>
      <c r="G7923" t="s">
        <v>35858</v>
      </c>
      <c r="J7923" t="s">
        <v>25</v>
      </c>
    </row>
    <row r="7924" spans="1:10" x14ac:dyDescent="0.25">
      <c r="A7924" t="s">
        <v>12273</v>
      </c>
      <c r="B7924" t="s">
        <v>12274</v>
      </c>
      <c r="C7924">
        <v>10</v>
      </c>
      <c r="D7924" t="s">
        <v>10</v>
      </c>
      <c r="E7924" t="s">
        <v>35859</v>
      </c>
      <c r="G7924" t="s">
        <v>35860</v>
      </c>
      <c r="J7924" t="s">
        <v>25</v>
      </c>
    </row>
    <row r="7925" spans="1:10" x14ac:dyDescent="0.25">
      <c r="A7925" t="s">
        <v>12273</v>
      </c>
      <c r="B7925" t="s">
        <v>12274</v>
      </c>
      <c r="C7925">
        <v>10</v>
      </c>
      <c r="D7925" t="s">
        <v>10</v>
      </c>
      <c r="E7925" t="s">
        <v>35861</v>
      </c>
      <c r="G7925" t="s">
        <v>35862</v>
      </c>
      <c r="J7925" t="s">
        <v>25</v>
      </c>
    </row>
    <row r="7926" spans="1:10" x14ac:dyDescent="0.25">
      <c r="A7926" t="s">
        <v>12273</v>
      </c>
      <c r="B7926" t="s">
        <v>12274</v>
      </c>
      <c r="C7926">
        <v>10</v>
      </c>
      <c r="D7926" t="s">
        <v>10</v>
      </c>
      <c r="E7926" t="s">
        <v>35863</v>
      </c>
      <c r="G7926" t="s">
        <v>35864</v>
      </c>
      <c r="J7926" t="s">
        <v>25</v>
      </c>
    </row>
    <row r="7927" spans="1:10" x14ac:dyDescent="0.25">
      <c r="A7927" t="s">
        <v>12273</v>
      </c>
      <c r="B7927" t="s">
        <v>12274</v>
      </c>
      <c r="C7927">
        <v>10</v>
      </c>
      <c r="D7927" t="s">
        <v>10</v>
      </c>
      <c r="E7927" t="s">
        <v>35865</v>
      </c>
      <c r="G7927" t="s">
        <v>35866</v>
      </c>
      <c r="J7927" t="s">
        <v>25</v>
      </c>
    </row>
    <row r="7928" spans="1:10" x14ac:dyDescent="0.25">
      <c r="A7928" t="s">
        <v>12273</v>
      </c>
      <c r="B7928" t="s">
        <v>12274</v>
      </c>
      <c r="C7928">
        <v>10</v>
      </c>
      <c r="D7928" t="s">
        <v>10</v>
      </c>
      <c r="E7928" t="s">
        <v>35867</v>
      </c>
      <c r="G7928" t="s">
        <v>35868</v>
      </c>
      <c r="J7928" t="s">
        <v>25</v>
      </c>
    </row>
    <row r="7929" spans="1:10" x14ac:dyDescent="0.25">
      <c r="A7929" t="s">
        <v>12273</v>
      </c>
      <c r="B7929" t="s">
        <v>12274</v>
      </c>
      <c r="C7929">
        <v>10</v>
      </c>
      <c r="D7929" t="s">
        <v>10</v>
      </c>
      <c r="E7929" t="s">
        <v>35869</v>
      </c>
      <c r="G7929" t="s">
        <v>35870</v>
      </c>
      <c r="J7929" t="s">
        <v>25</v>
      </c>
    </row>
    <row r="7930" spans="1:10" x14ac:dyDescent="0.25">
      <c r="A7930" t="s">
        <v>12273</v>
      </c>
      <c r="B7930" t="s">
        <v>12274</v>
      </c>
      <c r="C7930">
        <v>10</v>
      </c>
      <c r="D7930" t="s">
        <v>10</v>
      </c>
      <c r="E7930" t="s">
        <v>35871</v>
      </c>
      <c r="G7930" t="s">
        <v>35872</v>
      </c>
      <c r="J7930" t="s">
        <v>25</v>
      </c>
    </row>
    <row r="7931" spans="1:10" x14ac:dyDescent="0.25">
      <c r="A7931" t="s">
        <v>12273</v>
      </c>
      <c r="B7931" t="s">
        <v>12274</v>
      </c>
      <c r="C7931">
        <v>10</v>
      </c>
      <c r="D7931" t="s">
        <v>10</v>
      </c>
      <c r="E7931" t="s">
        <v>35873</v>
      </c>
      <c r="G7931" t="s">
        <v>35874</v>
      </c>
      <c r="J7931" t="s">
        <v>25</v>
      </c>
    </row>
    <row r="7932" spans="1:10" x14ac:dyDescent="0.25">
      <c r="A7932" t="s">
        <v>12273</v>
      </c>
      <c r="B7932" t="s">
        <v>12274</v>
      </c>
      <c r="C7932">
        <v>10</v>
      </c>
      <c r="D7932" t="s">
        <v>10</v>
      </c>
      <c r="E7932" t="s">
        <v>35875</v>
      </c>
      <c r="G7932" t="s">
        <v>35876</v>
      </c>
      <c r="J7932" t="s">
        <v>25</v>
      </c>
    </row>
    <row r="7933" spans="1:10" x14ac:dyDescent="0.25">
      <c r="A7933" t="s">
        <v>12273</v>
      </c>
      <c r="B7933" t="s">
        <v>12274</v>
      </c>
      <c r="C7933">
        <v>10</v>
      </c>
      <c r="D7933" t="s">
        <v>10</v>
      </c>
      <c r="E7933" t="s">
        <v>35877</v>
      </c>
      <c r="G7933" t="s">
        <v>35878</v>
      </c>
      <c r="J7933" t="s">
        <v>25</v>
      </c>
    </row>
    <row r="7934" spans="1:10" x14ac:dyDescent="0.25">
      <c r="A7934" t="s">
        <v>12273</v>
      </c>
      <c r="B7934" t="s">
        <v>12274</v>
      </c>
      <c r="C7934">
        <v>10</v>
      </c>
      <c r="D7934" t="s">
        <v>10</v>
      </c>
      <c r="E7934" t="s">
        <v>35879</v>
      </c>
      <c r="G7934" t="s">
        <v>35880</v>
      </c>
      <c r="J7934" t="s">
        <v>30</v>
      </c>
    </row>
    <row r="7935" spans="1:10" x14ac:dyDescent="0.25">
      <c r="A7935" t="s">
        <v>12273</v>
      </c>
      <c r="B7935" t="s">
        <v>12274</v>
      </c>
      <c r="C7935">
        <v>10</v>
      </c>
      <c r="D7935" t="s">
        <v>10</v>
      </c>
      <c r="E7935" t="s">
        <v>35881</v>
      </c>
      <c r="G7935" t="s">
        <v>35882</v>
      </c>
      <c r="J7935" t="s">
        <v>30</v>
      </c>
    </row>
    <row r="7936" spans="1:10" x14ac:dyDescent="0.25">
      <c r="A7936" t="s">
        <v>12273</v>
      </c>
      <c r="B7936" t="s">
        <v>12274</v>
      </c>
      <c r="C7936">
        <v>10</v>
      </c>
      <c r="D7936" t="s">
        <v>10</v>
      </c>
      <c r="E7936" t="s">
        <v>35883</v>
      </c>
      <c r="G7936" t="s">
        <v>35884</v>
      </c>
      <c r="J7936" t="s">
        <v>30</v>
      </c>
    </row>
    <row r="7937" spans="1:10" x14ac:dyDescent="0.25">
      <c r="A7937" t="s">
        <v>12273</v>
      </c>
      <c r="B7937" t="s">
        <v>12274</v>
      </c>
      <c r="C7937">
        <v>10</v>
      </c>
      <c r="D7937" t="s">
        <v>10</v>
      </c>
      <c r="E7937" t="s">
        <v>35885</v>
      </c>
      <c r="G7937" t="s">
        <v>35886</v>
      </c>
      <c r="J7937" t="s">
        <v>30</v>
      </c>
    </row>
    <row r="7938" spans="1:10" x14ac:dyDescent="0.25">
      <c r="A7938" t="s">
        <v>12273</v>
      </c>
      <c r="B7938" t="s">
        <v>12274</v>
      </c>
      <c r="C7938">
        <v>10</v>
      </c>
      <c r="D7938" t="s">
        <v>10</v>
      </c>
      <c r="E7938" t="s">
        <v>35887</v>
      </c>
      <c r="G7938" t="s">
        <v>35888</v>
      </c>
      <c r="J7938" t="s">
        <v>30</v>
      </c>
    </row>
    <row r="7939" spans="1:10" x14ac:dyDescent="0.25">
      <c r="A7939" t="s">
        <v>12273</v>
      </c>
      <c r="B7939" t="s">
        <v>12274</v>
      </c>
      <c r="C7939">
        <v>10</v>
      </c>
      <c r="D7939" t="s">
        <v>10</v>
      </c>
      <c r="E7939" t="s">
        <v>35889</v>
      </c>
      <c r="G7939" t="s">
        <v>35890</v>
      </c>
      <c r="J7939" t="s">
        <v>30</v>
      </c>
    </row>
    <row r="7940" spans="1:10" x14ac:dyDescent="0.25">
      <c r="A7940" t="s">
        <v>12273</v>
      </c>
      <c r="B7940" t="s">
        <v>12274</v>
      </c>
      <c r="C7940">
        <v>10</v>
      </c>
      <c r="D7940" t="s">
        <v>10</v>
      </c>
      <c r="E7940" t="s">
        <v>35891</v>
      </c>
      <c r="G7940" t="s">
        <v>35892</v>
      </c>
      <c r="J7940" t="s">
        <v>30</v>
      </c>
    </row>
    <row r="7941" spans="1:10" x14ac:dyDescent="0.25">
      <c r="A7941" t="s">
        <v>12273</v>
      </c>
      <c r="B7941" t="s">
        <v>12274</v>
      </c>
      <c r="C7941">
        <v>10</v>
      </c>
      <c r="D7941" t="s">
        <v>10</v>
      </c>
      <c r="E7941" t="s">
        <v>35893</v>
      </c>
      <c r="G7941" t="s">
        <v>35894</v>
      </c>
      <c r="J7941" t="s">
        <v>30</v>
      </c>
    </row>
    <row r="7942" spans="1:10" x14ac:dyDescent="0.25">
      <c r="A7942" t="s">
        <v>12273</v>
      </c>
      <c r="B7942" t="s">
        <v>12274</v>
      </c>
      <c r="C7942">
        <v>10</v>
      </c>
      <c r="D7942" t="s">
        <v>10</v>
      </c>
      <c r="E7942" t="s">
        <v>35895</v>
      </c>
      <c r="G7942" t="s">
        <v>35896</v>
      </c>
      <c r="J7942" t="s">
        <v>30</v>
      </c>
    </row>
    <row r="7943" spans="1:10" x14ac:dyDescent="0.25">
      <c r="A7943" t="s">
        <v>12273</v>
      </c>
      <c r="B7943" t="s">
        <v>12274</v>
      </c>
      <c r="C7943">
        <v>10</v>
      </c>
      <c r="D7943" t="s">
        <v>10</v>
      </c>
      <c r="E7943" t="s">
        <v>35897</v>
      </c>
      <c r="G7943" t="s">
        <v>35898</v>
      </c>
      <c r="J7943" t="s">
        <v>30</v>
      </c>
    </row>
    <row r="7944" spans="1:10" x14ac:dyDescent="0.25">
      <c r="A7944" t="s">
        <v>12273</v>
      </c>
      <c r="B7944" t="s">
        <v>12274</v>
      </c>
      <c r="C7944">
        <v>10</v>
      </c>
      <c r="D7944" t="s">
        <v>10</v>
      </c>
      <c r="E7944" t="s">
        <v>35899</v>
      </c>
      <c r="G7944" t="s">
        <v>35900</v>
      </c>
      <c r="J7944" t="s">
        <v>30</v>
      </c>
    </row>
    <row r="7945" spans="1:10" x14ac:dyDescent="0.25">
      <c r="A7945" t="s">
        <v>12283</v>
      </c>
      <c r="B7945" t="s">
        <v>12284</v>
      </c>
      <c r="C7945">
        <v>10</v>
      </c>
      <c r="D7945" t="s">
        <v>10</v>
      </c>
      <c r="E7945" t="s">
        <v>35901</v>
      </c>
      <c r="F7945" t="s">
        <v>35902</v>
      </c>
      <c r="G7945" t="s">
        <v>35903</v>
      </c>
      <c r="H7945" t="s">
        <v>35904</v>
      </c>
      <c r="I7945">
        <v>2027</v>
      </c>
      <c r="J7945" t="s">
        <v>14</v>
      </c>
    </row>
    <row r="7946" spans="1:10" x14ac:dyDescent="0.25">
      <c r="A7946" t="s">
        <v>12283</v>
      </c>
      <c r="B7946" t="s">
        <v>12284</v>
      </c>
      <c r="C7946">
        <v>10</v>
      </c>
      <c r="D7946" t="s">
        <v>10</v>
      </c>
      <c r="E7946" t="s">
        <v>35905</v>
      </c>
      <c r="F7946" t="s">
        <v>35906</v>
      </c>
      <c r="G7946" t="s">
        <v>35907</v>
      </c>
      <c r="H7946" t="s">
        <v>35908</v>
      </c>
      <c r="I7946">
        <v>2027</v>
      </c>
      <c r="J7946" t="s">
        <v>20</v>
      </c>
    </row>
    <row r="7947" spans="1:10" x14ac:dyDescent="0.25">
      <c r="A7947" t="s">
        <v>12283</v>
      </c>
      <c r="B7947" t="s">
        <v>12284</v>
      </c>
      <c r="C7947">
        <v>10</v>
      </c>
      <c r="D7947" t="s">
        <v>10</v>
      </c>
      <c r="E7947" t="s">
        <v>35909</v>
      </c>
      <c r="F7947" t="s">
        <v>35910</v>
      </c>
      <c r="G7947" t="s">
        <v>35911</v>
      </c>
      <c r="H7947" t="s">
        <v>35912</v>
      </c>
      <c r="I7947">
        <v>2027</v>
      </c>
      <c r="J7947" t="s">
        <v>20</v>
      </c>
    </row>
    <row r="7948" spans="1:10" x14ac:dyDescent="0.25">
      <c r="A7948" t="s">
        <v>12283</v>
      </c>
      <c r="B7948" t="s">
        <v>12284</v>
      </c>
      <c r="C7948">
        <v>10</v>
      </c>
      <c r="D7948" t="s">
        <v>10</v>
      </c>
      <c r="E7948" t="s">
        <v>35913</v>
      </c>
      <c r="F7948" t="s">
        <v>35914</v>
      </c>
      <c r="G7948" t="s">
        <v>35915</v>
      </c>
      <c r="H7948" t="s">
        <v>35916</v>
      </c>
      <c r="I7948">
        <v>2027</v>
      </c>
      <c r="J7948" t="s">
        <v>20</v>
      </c>
    </row>
    <row r="7949" spans="1:10" x14ac:dyDescent="0.25">
      <c r="A7949" t="s">
        <v>12283</v>
      </c>
      <c r="B7949" t="s">
        <v>12284</v>
      </c>
      <c r="C7949">
        <v>10</v>
      </c>
      <c r="D7949" t="s">
        <v>10</v>
      </c>
      <c r="E7949" t="s">
        <v>35917</v>
      </c>
      <c r="F7949" t="s">
        <v>35918</v>
      </c>
      <c r="G7949" t="s">
        <v>35919</v>
      </c>
      <c r="H7949" t="s">
        <v>35920</v>
      </c>
      <c r="I7949">
        <v>2026</v>
      </c>
      <c r="J7949" t="s">
        <v>20</v>
      </c>
    </row>
    <row r="7950" spans="1:10" x14ac:dyDescent="0.25">
      <c r="A7950" t="s">
        <v>12283</v>
      </c>
      <c r="B7950" t="s">
        <v>12284</v>
      </c>
      <c r="C7950">
        <v>10</v>
      </c>
      <c r="D7950" t="s">
        <v>10</v>
      </c>
      <c r="E7950" t="s">
        <v>35921</v>
      </c>
      <c r="F7950" t="s">
        <v>35922</v>
      </c>
      <c r="G7950" t="s">
        <v>35923</v>
      </c>
      <c r="H7950" t="s">
        <v>35924</v>
      </c>
      <c r="I7950">
        <v>2027</v>
      </c>
      <c r="J7950" t="s">
        <v>20</v>
      </c>
    </row>
    <row r="7951" spans="1:10" x14ac:dyDescent="0.25">
      <c r="A7951" t="s">
        <v>12285</v>
      </c>
      <c r="B7951" t="s">
        <v>12286</v>
      </c>
      <c r="C7951">
        <v>10</v>
      </c>
      <c r="D7951" t="s">
        <v>10</v>
      </c>
      <c r="E7951" t="s">
        <v>23115</v>
      </c>
      <c r="F7951" t="s">
        <v>23116</v>
      </c>
      <c r="G7951" t="s">
        <v>23117</v>
      </c>
      <c r="H7951" t="s">
        <v>23118</v>
      </c>
      <c r="I7951">
        <v>2027</v>
      </c>
      <c r="J7951" t="s">
        <v>25</v>
      </c>
    </row>
    <row r="7952" spans="1:10" x14ac:dyDescent="0.25">
      <c r="A7952" t="s">
        <v>12285</v>
      </c>
      <c r="B7952" t="s">
        <v>12286</v>
      </c>
      <c r="C7952">
        <v>10</v>
      </c>
      <c r="D7952" t="s">
        <v>10</v>
      </c>
      <c r="E7952" t="s">
        <v>35925</v>
      </c>
      <c r="F7952" t="s">
        <v>35926</v>
      </c>
      <c r="G7952" t="s">
        <v>35927</v>
      </c>
      <c r="H7952" t="s">
        <v>35928</v>
      </c>
      <c r="I7952">
        <v>2027</v>
      </c>
      <c r="J7952" t="s">
        <v>15</v>
      </c>
    </row>
    <row r="7953" spans="1:10" x14ac:dyDescent="0.25">
      <c r="A7953" t="s">
        <v>12285</v>
      </c>
      <c r="B7953" t="s">
        <v>12286</v>
      </c>
      <c r="C7953">
        <v>10</v>
      </c>
      <c r="D7953" t="s">
        <v>10</v>
      </c>
      <c r="E7953" t="s">
        <v>35929</v>
      </c>
      <c r="G7953" t="s">
        <v>35930</v>
      </c>
      <c r="J7953" t="s">
        <v>14</v>
      </c>
    </row>
    <row r="7954" spans="1:10" x14ac:dyDescent="0.25">
      <c r="A7954" t="s">
        <v>12285</v>
      </c>
      <c r="B7954" t="s">
        <v>12286</v>
      </c>
      <c r="C7954">
        <v>10</v>
      </c>
      <c r="D7954" t="s">
        <v>10</v>
      </c>
      <c r="E7954" t="s">
        <v>35931</v>
      </c>
      <c r="G7954" t="s">
        <v>35932</v>
      </c>
      <c r="J7954" t="s">
        <v>14</v>
      </c>
    </row>
    <row r="7955" spans="1:10" x14ac:dyDescent="0.25">
      <c r="A7955" t="s">
        <v>12285</v>
      </c>
      <c r="B7955" t="s">
        <v>12286</v>
      </c>
      <c r="C7955">
        <v>10</v>
      </c>
      <c r="D7955" t="s">
        <v>10</v>
      </c>
      <c r="E7955" t="s">
        <v>35933</v>
      </c>
      <c r="G7955" t="s">
        <v>35934</v>
      </c>
      <c r="J7955" t="s">
        <v>14</v>
      </c>
    </row>
    <row r="7956" spans="1:10" x14ac:dyDescent="0.25">
      <c r="A7956" t="s">
        <v>12285</v>
      </c>
      <c r="B7956" t="s">
        <v>12286</v>
      </c>
      <c r="C7956">
        <v>10</v>
      </c>
      <c r="D7956" t="s">
        <v>10</v>
      </c>
      <c r="E7956" t="s">
        <v>35935</v>
      </c>
      <c r="G7956" t="s">
        <v>35936</v>
      </c>
      <c r="J7956" t="s">
        <v>14</v>
      </c>
    </row>
    <row r="7957" spans="1:10" x14ac:dyDescent="0.25">
      <c r="A7957" t="s">
        <v>12285</v>
      </c>
      <c r="B7957" t="s">
        <v>12286</v>
      </c>
      <c r="C7957">
        <v>10</v>
      </c>
      <c r="D7957" t="s">
        <v>10</v>
      </c>
      <c r="E7957" t="s">
        <v>35937</v>
      </c>
      <c r="G7957" t="s">
        <v>35938</v>
      </c>
      <c r="J7957" t="s">
        <v>14</v>
      </c>
    </row>
    <row r="7958" spans="1:10" x14ac:dyDescent="0.25">
      <c r="A7958" t="s">
        <v>12285</v>
      </c>
      <c r="B7958" t="s">
        <v>12286</v>
      </c>
      <c r="C7958">
        <v>10</v>
      </c>
      <c r="D7958" t="s">
        <v>10</v>
      </c>
      <c r="E7958" t="s">
        <v>35939</v>
      </c>
      <c r="G7958" t="s">
        <v>35940</v>
      </c>
      <c r="J7958" t="s">
        <v>14</v>
      </c>
    </row>
    <row r="7959" spans="1:10" x14ac:dyDescent="0.25">
      <c r="A7959" t="s">
        <v>12285</v>
      </c>
      <c r="B7959" t="s">
        <v>12286</v>
      </c>
      <c r="C7959">
        <v>10</v>
      </c>
      <c r="D7959" t="s">
        <v>10</v>
      </c>
      <c r="E7959" t="s">
        <v>35941</v>
      </c>
      <c r="G7959" t="s">
        <v>35942</v>
      </c>
      <c r="J7959" t="s">
        <v>14</v>
      </c>
    </row>
    <row r="7960" spans="1:10" x14ac:dyDescent="0.25">
      <c r="A7960" t="s">
        <v>12285</v>
      </c>
      <c r="B7960" t="s">
        <v>12286</v>
      </c>
      <c r="C7960">
        <v>10</v>
      </c>
      <c r="D7960" t="s">
        <v>10</v>
      </c>
      <c r="E7960" t="s">
        <v>35943</v>
      </c>
      <c r="G7960" t="s">
        <v>35944</v>
      </c>
      <c r="J7960" t="s">
        <v>14</v>
      </c>
    </row>
    <row r="7961" spans="1:10" x14ac:dyDescent="0.25">
      <c r="A7961" t="s">
        <v>12285</v>
      </c>
      <c r="B7961" t="s">
        <v>12286</v>
      </c>
      <c r="C7961">
        <v>10</v>
      </c>
      <c r="D7961" t="s">
        <v>10</v>
      </c>
      <c r="E7961" t="s">
        <v>35945</v>
      </c>
      <c r="G7961" t="s">
        <v>35946</v>
      </c>
      <c r="J7961" t="s">
        <v>14</v>
      </c>
    </row>
    <row r="7962" spans="1:10" x14ac:dyDescent="0.25">
      <c r="A7962" t="s">
        <v>12285</v>
      </c>
      <c r="B7962" t="s">
        <v>12286</v>
      </c>
      <c r="C7962">
        <v>10</v>
      </c>
      <c r="D7962" t="s">
        <v>10</v>
      </c>
      <c r="E7962" t="s">
        <v>35947</v>
      </c>
      <c r="G7962" t="s">
        <v>35948</v>
      </c>
      <c r="J7962" t="s">
        <v>14</v>
      </c>
    </row>
    <row r="7963" spans="1:10" x14ac:dyDescent="0.25">
      <c r="A7963" t="s">
        <v>12285</v>
      </c>
      <c r="B7963" t="s">
        <v>12286</v>
      </c>
      <c r="C7963">
        <v>10</v>
      </c>
      <c r="D7963" t="s">
        <v>10</v>
      </c>
      <c r="E7963" t="s">
        <v>35949</v>
      </c>
      <c r="G7963" t="s">
        <v>35950</v>
      </c>
      <c r="J7963" t="s">
        <v>25</v>
      </c>
    </row>
    <row r="7964" spans="1:10" x14ac:dyDescent="0.25">
      <c r="A7964" t="s">
        <v>12285</v>
      </c>
      <c r="B7964" t="s">
        <v>12286</v>
      </c>
      <c r="C7964">
        <v>10</v>
      </c>
      <c r="D7964" t="s">
        <v>10</v>
      </c>
      <c r="E7964" t="s">
        <v>35951</v>
      </c>
      <c r="G7964" t="s">
        <v>35952</v>
      </c>
      <c r="J7964" t="s">
        <v>25</v>
      </c>
    </row>
    <row r="7965" spans="1:10" x14ac:dyDescent="0.25">
      <c r="A7965" t="s">
        <v>12285</v>
      </c>
      <c r="B7965" t="s">
        <v>12286</v>
      </c>
      <c r="C7965">
        <v>10</v>
      </c>
      <c r="D7965" t="s">
        <v>10</v>
      </c>
      <c r="E7965" t="s">
        <v>35953</v>
      </c>
      <c r="G7965" t="s">
        <v>35954</v>
      </c>
      <c r="J7965" t="s">
        <v>25</v>
      </c>
    </row>
    <row r="7966" spans="1:10" x14ac:dyDescent="0.25">
      <c r="A7966" t="s">
        <v>12285</v>
      </c>
      <c r="B7966" t="s">
        <v>12286</v>
      </c>
      <c r="C7966">
        <v>10</v>
      </c>
      <c r="D7966" t="s">
        <v>10</v>
      </c>
      <c r="E7966" t="s">
        <v>35955</v>
      </c>
      <c r="G7966" t="s">
        <v>35956</v>
      </c>
      <c r="J7966" t="s">
        <v>25</v>
      </c>
    </row>
    <row r="7967" spans="1:10" x14ac:dyDescent="0.25">
      <c r="A7967" t="s">
        <v>12285</v>
      </c>
      <c r="B7967" t="s">
        <v>12286</v>
      </c>
      <c r="C7967">
        <v>10</v>
      </c>
      <c r="D7967" t="s">
        <v>10</v>
      </c>
      <c r="E7967" t="s">
        <v>35957</v>
      </c>
      <c r="G7967" t="s">
        <v>35958</v>
      </c>
      <c r="J7967" t="s">
        <v>25</v>
      </c>
    </row>
    <row r="7968" spans="1:10" x14ac:dyDescent="0.25">
      <c r="A7968" t="s">
        <v>12285</v>
      </c>
      <c r="B7968" t="s">
        <v>12286</v>
      </c>
      <c r="C7968">
        <v>10</v>
      </c>
      <c r="D7968" t="s">
        <v>10</v>
      </c>
      <c r="E7968" t="s">
        <v>35959</v>
      </c>
      <c r="G7968" t="s">
        <v>35960</v>
      </c>
      <c r="J7968" t="s">
        <v>25</v>
      </c>
    </row>
    <row r="7969" spans="1:10" x14ac:dyDescent="0.25">
      <c r="A7969" t="s">
        <v>12285</v>
      </c>
      <c r="B7969" t="s">
        <v>12286</v>
      </c>
      <c r="C7969">
        <v>10</v>
      </c>
      <c r="D7969" t="s">
        <v>10</v>
      </c>
      <c r="E7969" t="s">
        <v>35961</v>
      </c>
      <c r="G7969" t="s">
        <v>35962</v>
      </c>
      <c r="J7969" t="s">
        <v>25</v>
      </c>
    </row>
    <row r="7970" spans="1:10" x14ac:dyDescent="0.25">
      <c r="A7970" t="s">
        <v>12285</v>
      </c>
      <c r="B7970" t="s">
        <v>12286</v>
      </c>
      <c r="C7970">
        <v>10</v>
      </c>
      <c r="D7970" t="s">
        <v>10</v>
      </c>
      <c r="E7970" t="s">
        <v>35963</v>
      </c>
      <c r="G7970" t="s">
        <v>35964</v>
      </c>
      <c r="J7970" t="s">
        <v>25</v>
      </c>
    </row>
    <row r="7971" spans="1:10" x14ac:dyDescent="0.25">
      <c r="A7971" t="s">
        <v>12285</v>
      </c>
      <c r="B7971" t="s">
        <v>12286</v>
      </c>
      <c r="C7971">
        <v>10</v>
      </c>
      <c r="D7971" t="s">
        <v>10</v>
      </c>
      <c r="E7971" t="s">
        <v>35965</v>
      </c>
      <c r="G7971" t="s">
        <v>35966</v>
      </c>
      <c r="J7971" t="s">
        <v>25</v>
      </c>
    </row>
    <row r="7972" spans="1:10" x14ac:dyDescent="0.25">
      <c r="A7972" t="s">
        <v>12285</v>
      </c>
      <c r="B7972" t="s">
        <v>12286</v>
      </c>
      <c r="C7972">
        <v>10</v>
      </c>
      <c r="D7972" t="s">
        <v>10</v>
      </c>
      <c r="E7972" t="s">
        <v>35967</v>
      </c>
      <c r="G7972" t="s">
        <v>35968</v>
      </c>
      <c r="J7972" t="s">
        <v>25</v>
      </c>
    </row>
    <row r="7973" spans="1:10" x14ac:dyDescent="0.25">
      <c r="A7973" t="s">
        <v>12285</v>
      </c>
      <c r="B7973" t="s">
        <v>12286</v>
      </c>
      <c r="C7973">
        <v>10</v>
      </c>
      <c r="D7973" t="s">
        <v>10</v>
      </c>
      <c r="E7973" t="s">
        <v>35969</v>
      </c>
      <c r="G7973" t="s">
        <v>35970</v>
      </c>
      <c r="J7973" t="s">
        <v>15</v>
      </c>
    </row>
    <row r="7974" spans="1:10" x14ac:dyDescent="0.25">
      <c r="A7974" t="s">
        <v>12285</v>
      </c>
      <c r="B7974" t="s">
        <v>12286</v>
      </c>
      <c r="C7974">
        <v>10</v>
      </c>
      <c r="D7974" t="s">
        <v>10</v>
      </c>
      <c r="E7974" t="s">
        <v>35971</v>
      </c>
      <c r="G7974" t="s">
        <v>35972</v>
      </c>
      <c r="J7974" t="s">
        <v>15</v>
      </c>
    </row>
    <row r="7975" spans="1:10" x14ac:dyDescent="0.25">
      <c r="A7975" t="s">
        <v>12285</v>
      </c>
      <c r="B7975" t="s">
        <v>12286</v>
      </c>
      <c r="C7975">
        <v>10</v>
      </c>
      <c r="D7975" t="s">
        <v>10</v>
      </c>
      <c r="E7975" t="s">
        <v>35973</v>
      </c>
      <c r="G7975" t="s">
        <v>35974</v>
      </c>
      <c r="J7975" t="s">
        <v>15</v>
      </c>
    </row>
    <row r="7976" spans="1:10" x14ac:dyDescent="0.25">
      <c r="A7976" t="s">
        <v>12285</v>
      </c>
      <c r="B7976" t="s">
        <v>12286</v>
      </c>
      <c r="C7976">
        <v>10</v>
      </c>
      <c r="D7976" t="s">
        <v>10</v>
      </c>
      <c r="E7976" t="s">
        <v>35975</v>
      </c>
      <c r="G7976" t="s">
        <v>35976</v>
      </c>
      <c r="J7976" t="s">
        <v>15</v>
      </c>
    </row>
    <row r="7977" spans="1:10" x14ac:dyDescent="0.25">
      <c r="A7977" t="s">
        <v>12285</v>
      </c>
      <c r="B7977" t="s">
        <v>12286</v>
      </c>
      <c r="C7977">
        <v>10</v>
      </c>
      <c r="D7977" t="s">
        <v>10</v>
      </c>
      <c r="E7977" t="s">
        <v>35977</v>
      </c>
      <c r="G7977" t="s">
        <v>35978</v>
      </c>
      <c r="J7977" t="s">
        <v>15</v>
      </c>
    </row>
    <row r="7978" spans="1:10" x14ac:dyDescent="0.25">
      <c r="A7978" t="s">
        <v>12285</v>
      </c>
      <c r="B7978" t="s">
        <v>12286</v>
      </c>
      <c r="C7978">
        <v>10</v>
      </c>
      <c r="D7978" t="s">
        <v>10</v>
      </c>
      <c r="E7978" t="s">
        <v>35979</v>
      </c>
      <c r="G7978" t="s">
        <v>35980</v>
      </c>
      <c r="J7978" t="s">
        <v>15</v>
      </c>
    </row>
    <row r="7979" spans="1:10" x14ac:dyDescent="0.25">
      <c r="A7979" t="s">
        <v>12285</v>
      </c>
      <c r="B7979" t="s">
        <v>12286</v>
      </c>
      <c r="C7979">
        <v>10</v>
      </c>
      <c r="D7979" t="s">
        <v>10</v>
      </c>
      <c r="E7979" t="s">
        <v>35981</v>
      </c>
      <c r="G7979" t="s">
        <v>35982</v>
      </c>
      <c r="J7979" t="s">
        <v>15</v>
      </c>
    </row>
    <row r="7980" spans="1:10" x14ac:dyDescent="0.25">
      <c r="A7980" t="s">
        <v>12285</v>
      </c>
      <c r="B7980" t="s">
        <v>12286</v>
      </c>
      <c r="C7980">
        <v>10</v>
      </c>
      <c r="D7980" t="s">
        <v>10</v>
      </c>
      <c r="E7980" t="s">
        <v>35983</v>
      </c>
      <c r="G7980" t="s">
        <v>35984</v>
      </c>
      <c r="J7980" t="s">
        <v>15</v>
      </c>
    </row>
    <row r="7981" spans="1:10" x14ac:dyDescent="0.25">
      <c r="A7981" t="s">
        <v>12285</v>
      </c>
      <c r="B7981" t="s">
        <v>12286</v>
      </c>
      <c r="C7981">
        <v>10</v>
      </c>
      <c r="D7981" t="s">
        <v>10</v>
      </c>
      <c r="E7981" t="s">
        <v>35985</v>
      </c>
      <c r="G7981" t="s">
        <v>35986</v>
      </c>
      <c r="J7981" t="s">
        <v>15</v>
      </c>
    </row>
    <row r="7982" spans="1:10" x14ac:dyDescent="0.25">
      <c r="A7982" t="s">
        <v>12285</v>
      </c>
      <c r="B7982" t="s">
        <v>12286</v>
      </c>
      <c r="C7982">
        <v>10</v>
      </c>
      <c r="D7982" t="s">
        <v>10</v>
      </c>
      <c r="E7982" t="s">
        <v>35987</v>
      </c>
      <c r="G7982" t="s">
        <v>35988</v>
      </c>
      <c r="J7982" t="s">
        <v>15</v>
      </c>
    </row>
    <row r="7983" spans="1:10" x14ac:dyDescent="0.25">
      <c r="A7983" t="s">
        <v>35989</v>
      </c>
      <c r="B7983" t="s">
        <v>35990</v>
      </c>
      <c r="C7983">
        <v>10</v>
      </c>
      <c r="D7983" t="s">
        <v>10</v>
      </c>
      <c r="E7983" t="s">
        <v>35991</v>
      </c>
      <c r="F7983" t="s">
        <v>35992</v>
      </c>
      <c r="G7983" t="s">
        <v>35993</v>
      </c>
      <c r="H7983" t="s">
        <v>35994</v>
      </c>
      <c r="I7983">
        <v>2027</v>
      </c>
      <c r="J7983" t="s">
        <v>20</v>
      </c>
    </row>
    <row r="7984" spans="1:10" x14ac:dyDescent="0.25">
      <c r="A7984" t="s">
        <v>35989</v>
      </c>
      <c r="B7984" t="s">
        <v>35990</v>
      </c>
      <c r="C7984">
        <v>10</v>
      </c>
      <c r="D7984" t="s">
        <v>10</v>
      </c>
      <c r="E7984" t="s">
        <v>35995</v>
      </c>
      <c r="F7984" t="s">
        <v>35996</v>
      </c>
      <c r="G7984" t="s">
        <v>35997</v>
      </c>
      <c r="H7984" t="s">
        <v>35998</v>
      </c>
      <c r="I7984">
        <v>2027</v>
      </c>
      <c r="J7984" t="s">
        <v>20</v>
      </c>
    </row>
    <row r="7985" spans="1:10" x14ac:dyDescent="0.25">
      <c r="A7985" t="s">
        <v>35989</v>
      </c>
      <c r="B7985" t="s">
        <v>35990</v>
      </c>
      <c r="C7985">
        <v>10</v>
      </c>
      <c r="D7985" t="s">
        <v>10</v>
      </c>
      <c r="E7985" t="s">
        <v>35999</v>
      </c>
      <c r="F7985" t="s">
        <v>36000</v>
      </c>
      <c r="G7985" t="s">
        <v>36001</v>
      </c>
      <c r="H7985" t="s">
        <v>36002</v>
      </c>
      <c r="I7985">
        <v>2027</v>
      </c>
      <c r="J7985" t="s">
        <v>15</v>
      </c>
    </row>
    <row r="7986" spans="1:10" x14ac:dyDescent="0.25">
      <c r="A7986" t="s">
        <v>35989</v>
      </c>
      <c r="B7986" t="s">
        <v>35990</v>
      </c>
      <c r="C7986">
        <v>10</v>
      </c>
      <c r="D7986" t="s">
        <v>10</v>
      </c>
      <c r="E7986" t="s">
        <v>36003</v>
      </c>
      <c r="F7986" t="s">
        <v>36004</v>
      </c>
      <c r="G7986" t="s">
        <v>36005</v>
      </c>
      <c r="H7986" t="s">
        <v>36006</v>
      </c>
      <c r="I7986">
        <v>2027</v>
      </c>
      <c r="J7986" t="s">
        <v>15</v>
      </c>
    </row>
    <row r="7987" spans="1:10" x14ac:dyDescent="0.25">
      <c r="A7987" t="s">
        <v>35989</v>
      </c>
      <c r="B7987" t="s">
        <v>35990</v>
      </c>
      <c r="C7987">
        <v>10</v>
      </c>
      <c r="D7987" t="s">
        <v>10</v>
      </c>
      <c r="E7987" t="s">
        <v>36007</v>
      </c>
      <c r="F7987" t="s">
        <v>36008</v>
      </c>
      <c r="G7987" t="s">
        <v>36009</v>
      </c>
      <c r="H7987" t="s">
        <v>36010</v>
      </c>
      <c r="I7987">
        <v>2027</v>
      </c>
      <c r="J7987" t="s">
        <v>15</v>
      </c>
    </row>
    <row r="7988" spans="1:10" x14ac:dyDescent="0.25">
      <c r="A7988" t="s">
        <v>35989</v>
      </c>
      <c r="B7988" t="s">
        <v>35990</v>
      </c>
      <c r="C7988">
        <v>10</v>
      </c>
      <c r="D7988" t="s">
        <v>10</v>
      </c>
      <c r="E7988" t="s">
        <v>36011</v>
      </c>
      <c r="F7988" t="s">
        <v>36012</v>
      </c>
      <c r="G7988" t="s">
        <v>36013</v>
      </c>
      <c r="H7988" t="s">
        <v>36014</v>
      </c>
      <c r="I7988">
        <v>2027</v>
      </c>
      <c r="J7988" t="s">
        <v>15</v>
      </c>
    </row>
    <row r="7989" spans="1:10" x14ac:dyDescent="0.25">
      <c r="A7989" t="s">
        <v>35989</v>
      </c>
      <c r="B7989" t="s">
        <v>35990</v>
      </c>
      <c r="C7989">
        <v>10</v>
      </c>
      <c r="D7989" t="s">
        <v>10</v>
      </c>
      <c r="E7989" t="s">
        <v>36015</v>
      </c>
      <c r="F7989" t="s">
        <v>36016</v>
      </c>
      <c r="G7989" t="s">
        <v>36017</v>
      </c>
      <c r="H7989" t="s">
        <v>36018</v>
      </c>
      <c r="I7989">
        <v>2027</v>
      </c>
      <c r="J7989" t="s">
        <v>30</v>
      </c>
    </row>
    <row r="7990" spans="1:10" x14ac:dyDescent="0.25">
      <c r="A7990" t="s">
        <v>35989</v>
      </c>
      <c r="B7990" t="s">
        <v>35990</v>
      </c>
      <c r="C7990">
        <v>10</v>
      </c>
      <c r="D7990" t="s">
        <v>10</v>
      </c>
      <c r="E7990" t="s">
        <v>36019</v>
      </c>
      <c r="F7990" t="s">
        <v>36020</v>
      </c>
      <c r="G7990" t="s">
        <v>36021</v>
      </c>
      <c r="H7990" t="s">
        <v>36022</v>
      </c>
      <c r="I7990">
        <v>2027</v>
      </c>
      <c r="J7990" t="s">
        <v>30</v>
      </c>
    </row>
    <row r="7991" spans="1:10" x14ac:dyDescent="0.25">
      <c r="A7991" t="s">
        <v>35989</v>
      </c>
      <c r="B7991" t="s">
        <v>35990</v>
      </c>
      <c r="C7991">
        <v>10</v>
      </c>
      <c r="D7991" t="s">
        <v>10</v>
      </c>
      <c r="E7991" t="s">
        <v>36023</v>
      </c>
      <c r="F7991" t="s">
        <v>36024</v>
      </c>
      <c r="G7991" t="s">
        <v>36025</v>
      </c>
      <c r="H7991" t="s">
        <v>36026</v>
      </c>
      <c r="I7991">
        <v>2027</v>
      </c>
      <c r="J7991" t="s">
        <v>30</v>
      </c>
    </row>
    <row r="7992" spans="1:10" x14ac:dyDescent="0.25">
      <c r="A7992" t="s">
        <v>35989</v>
      </c>
      <c r="B7992" t="s">
        <v>35990</v>
      </c>
      <c r="C7992">
        <v>10</v>
      </c>
      <c r="D7992" t="s">
        <v>10</v>
      </c>
      <c r="E7992" t="s">
        <v>36027</v>
      </c>
      <c r="F7992" t="s">
        <v>36028</v>
      </c>
      <c r="G7992" t="s">
        <v>36029</v>
      </c>
      <c r="H7992" t="s">
        <v>36030</v>
      </c>
      <c r="I7992">
        <v>2027</v>
      </c>
      <c r="J7992" t="s">
        <v>30</v>
      </c>
    </row>
    <row r="7993" spans="1:10" x14ac:dyDescent="0.25">
      <c r="A7993" t="s">
        <v>35989</v>
      </c>
      <c r="B7993" t="s">
        <v>35990</v>
      </c>
      <c r="C7993">
        <v>10</v>
      </c>
      <c r="D7993" t="s">
        <v>10</v>
      </c>
      <c r="E7993" t="s">
        <v>36031</v>
      </c>
      <c r="F7993" t="s">
        <v>36032</v>
      </c>
      <c r="G7993" t="s">
        <v>36033</v>
      </c>
      <c r="H7993" t="s">
        <v>36034</v>
      </c>
      <c r="I7993">
        <v>2027</v>
      </c>
      <c r="J7993" t="s">
        <v>30</v>
      </c>
    </row>
    <row r="7994" spans="1:10" x14ac:dyDescent="0.25">
      <c r="A7994" t="s">
        <v>35989</v>
      </c>
      <c r="B7994" t="s">
        <v>35990</v>
      </c>
      <c r="C7994">
        <v>10</v>
      </c>
      <c r="D7994" t="s">
        <v>10</v>
      </c>
      <c r="E7994" t="s">
        <v>36035</v>
      </c>
      <c r="F7994" t="s">
        <v>36036</v>
      </c>
      <c r="G7994" t="s">
        <v>36037</v>
      </c>
      <c r="H7994" t="s">
        <v>36038</v>
      </c>
      <c r="I7994">
        <v>2027</v>
      </c>
      <c r="J7994" t="s">
        <v>30</v>
      </c>
    </row>
    <row r="7995" spans="1:10" x14ac:dyDescent="0.25">
      <c r="A7995" t="s">
        <v>35989</v>
      </c>
      <c r="B7995" t="s">
        <v>35990</v>
      </c>
      <c r="C7995">
        <v>10</v>
      </c>
      <c r="D7995" t="s">
        <v>10</v>
      </c>
      <c r="E7995" t="s">
        <v>36039</v>
      </c>
      <c r="G7995" t="s">
        <v>36040</v>
      </c>
      <c r="J7995" t="s">
        <v>14</v>
      </c>
    </row>
    <row r="7996" spans="1:10" x14ac:dyDescent="0.25">
      <c r="A7996" t="s">
        <v>35989</v>
      </c>
      <c r="B7996" t="s">
        <v>35990</v>
      </c>
      <c r="C7996">
        <v>10</v>
      </c>
      <c r="D7996" t="s">
        <v>10</v>
      </c>
      <c r="E7996" t="s">
        <v>36041</v>
      </c>
      <c r="G7996" t="s">
        <v>36042</v>
      </c>
      <c r="J7996" t="s">
        <v>14</v>
      </c>
    </row>
    <row r="7997" spans="1:10" x14ac:dyDescent="0.25">
      <c r="A7997" t="s">
        <v>35989</v>
      </c>
      <c r="B7997" t="s">
        <v>35990</v>
      </c>
      <c r="C7997">
        <v>10</v>
      </c>
      <c r="D7997" t="s">
        <v>10</v>
      </c>
      <c r="E7997" t="s">
        <v>36043</v>
      </c>
      <c r="G7997" t="s">
        <v>36044</v>
      </c>
      <c r="J7997" t="s">
        <v>14</v>
      </c>
    </row>
    <row r="7998" spans="1:10" x14ac:dyDescent="0.25">
      <c r="A7998" t="s">
        <v>35989</v>
      </c>
      <c r="B7998" t="s">
        <v>35990</v>
      </c>
      <c r="C7998">
        <v>10</v>
      </c>
      <c r="D7998" t="s">
        <v>10</v>
      </c>
      <c r="E7998" t="s">
        <v>36045</v>
      </c>
      <c r="G7998" t="s">
        <v>36046</v>
      </c>
      <c r="J7998" t="s">
        <v>14</v>
      </c>
    </row>
    <row r="7999" spans="1:10" x14ac:dyDescent="0.25">
      <c r="A7999" t="s">
        <v>35989</v>
      </c>
      <c r="B7999" t="s">
        <v>35990</v>
      </c>
      <c r="C7999">
        <v>10</v>
      </c>
      <c r="D7999" t="s">
        <v>10</v>
      </c>
      <c r="E7999" t="s">
        <v>36047</v>
      </c>
      <c r="G7999" t="s">
        <v>36048</v>
      </c>
      <c r="J7999" t="s">
        <v>14</v>
      </c>
    </row>
    <row r="8000" spans="1:10" x14ac:dyDescent="0.25">
      <c r="A8000" t="s">
        <v>35989</v>
      </c>
      <c r="B8000" t="s">
        <v>35990</v>
      </c>
      <c r="C8000">
        <v>10</v>
      </c>
      <c r="D8000" t="s">
        <v>10</v>
      </c>
      <c r="E8000" t="s">
        <v>36049</v>
      </c>
      <c r="G8000" t="s">
        <v>36050</v>
      </c>
      <c r="J8000" t="s">
        <v>14</v>
      </c>
    </row>
    <row r="8001" spans="1:10" x14ac:dyDescent="0.25">
      <c r="A8001" t="s">
        <v>35989</v>
      </c>
      <c r="B8001" t="s">
        <v>35990</v>
      </c>
      <c r="C8001">
        <v>10</v>
      </c>
      <c r="D8001" t="s">
        <v>10</v>
      </c>
      <c r="E8001" t="s">
        <v>36051</v>
      </c>
      <c r="G8001" t="s">
        <v>36052</v>
      </c>
      <c r="J8001" t="s">
        <v>25</v>
      </c>
    </row>
    <row r="8002" spans="1:10" x14ac:dyDescent="0.25">
      <c r="A8002" t="s">
        <v>35989</v>
      </c>
      <c r="B8002" t="s">
        <v>35990</v>
      </c>
      <c r="C8002">
        <v>10</v>
      </c>
      <c r="D8002" t="s">
        <v>10</v>
      </c>
      <c r="E8002" t="s">
        <v>36053</v>
      </c>
      <c r="G8002" t="s">
        <v>36054</v>
      </c>
      <c r="J8002" t="s">
        <v>25</v>
      </c>
    </row>
    <row r="8003" spans="1:10" x14ac:dyDescent="0.25">
      <c r="A8003" t="s">
        <v>35989</v>
      </c>
      <c r="B8003" t="s">
        <v>35990</v>
      </c>
      <c r="C8003">
        <v>10</v>
      </c>
      <c r="D8003" t="s">
        <v>10</v>
      </c>
      <c r="E8003" t="s">
        <v>36055</v>
      </c>
      <c r="G8003" t="s">
        <v>36056</v>
      </c>
      <c r="J8003" t="s">
        <v>25</v>
      </c>
    </row>
    <row r="8004" spans="1:10" x14ac:dyDescent="0.25">
      <c r="A8004" t="s">
        <v>35989</v>
      </c>
      <c r="B8004" t="s">
        <v>35990</v>
      </c>
      <c r="C8004">
        <v>10</v>
      </c>
      <c r="D8004" t="s">
        <v>10</v>
      </c>
      <c r="E8004" t="s">
        <v>36057</v>
      </c>
      <c r="G8004" t="s">
        <v>36058</v>
      </c>
      <c r="J8004" t="s">
        <v>25</v>
      </c>
    </row>
    <row r="8005" spans="1:10" x14ac:dyDescent="0.25">
      <c r="A8005" t="s">
        <v>35989</v>
      </c>
      <c r="B8005" t="s">
        <v>35990</v>
      </c>
      <c r="C8005">
        <v>10</v>
      </c>
      <c r="D8005" t="s">
        <v>10</v>
      </c>
      <c r="E8005" t="s">
        <v>36059</v>
      </c>
      <c r="G8005" t="s">
        <v>36060</v>
      </c>
      <c r="J8005" t="s">
        <v>25</v>
      </c>
    </row>
    <row r="8006" spans="1:10" x14ac:dyDescent="0.25">
      <c r="A8006" t="s">
        <v>36061</v>
      </c>
      <c r="B8006" t="s">
        <v>36062</v>
      </c>
      <c r="C8006">
        <v>10</v>
      </c>
      <c r="D8006" t="s">
        <v>10</v>
      </c>
      <c r="E8006" t="s">
        <v>36063</v>
      </c>
      <c r="F8006" t="s">
        <v>36064</v>
      </c>
      <c r="G8006" t="s">
        <v>36065</v>
      </c>
      <c r="H8006" t="s">
        <v>36066</v>
      </c>
      <c r="I8006">
        <v>2027</v>
      </c>
      <c r="J8006" t="s">
        <v>25</v>
      </c>
    </row>
    <row r="8007" spans="1:10" x14ac:dyDescent="0.25">
      <c r="A8007" t="s">
        <v>36061</v>
      </c>
      <c r="B8007" t="s">
        <v>36062</v>
      </c>
      <c r="C8007">
        <v>10</v>
      </c>
      <c r="D8007" t="s">
        <v>10</v>
      </c>
      <c r="E8007" t="s">
        <v>36067</v>
      </c>
      <c r="F8007" t="s">
        <v>36068</v>
      </c>
      <c r="G8007" t="s">
        <v>36069</v>
      </c>
      <c r="H8007" t="s">
        <v>36070</v>
      </c>
      <c r="I8007">
        <v>2027</v>
      </c>
      <c r="J8007" t="s">
        <v>25</v>
      </c>
    </row>
    <row r="8008" spans="1:10" x14ac:dyDescent="0.25">
      <c r="A8008" t="s">
        <v>36061</v>
      </c>
      <c r="B8008" t="s">
        <v>36062</v>
      </c>
      <c r="C8008">
        <v>10</v>
      </c>
      <c r="D8008" t="s">
        <v>10</v>
      </c>
      <c r="E8008" t="s">
        <v>36071</v>
      </c>
      <c r="F8008" t="s">
        <v>36072</v>
      </c>
      <c r="G8008" t="s">
        <v>36073</v>
      </c>
      <c r="H8008" t="s">
        <v>36074</v>
      </c>
      <c r="I8008">
        <v>2027</v>
      </c>
      <c r="J8008" t="s">
        <v>25</v>
      </c>
    </row>
    <row r="8009" spans="1:10" x14ac:dyDescent="0.25">
      <c r="A8009" t="s">
        <v>36061</v>
      </c>
      <c r="B8009" t="s">
        <v>36062</v>
      </c>
      <c r="C8009">
        <v>10</v>
      </c>
      <c r="D8009" t="s">
        <v>10</v>
      </c>
      <c r="E8009" t="s">
        <v>36075</v>
      </c>
      <c r="F8009" t="s">
        <v>36076</v>
      </c>
      <c r="G8009" t="s">
        <v>36077</v>
      </c>
      <c r="H8009" t="s">
        <v>36078</v>
      </c>
      <c r="I8009">
        <v>2027</v>
      </c>
      <c r="J8009" t="s">
        <v>25</v>
      </c>
    </row>
    <row r="8010" spans="1:10" x14ac:dyDescent="0.25">
      <c r="A8010" t="s">
        <v>12858</v>
      </c>
      <c r="B8010" t="s">
        <v>12859</v>
      </c>
      <c r="C8010">
        <v>10</v>
      </c>
      <c r="D8010" t="s">
        <v>10</v>
      </c>
      <c r="E8010" t="s">
        <v>36079</v>
      </c>
      <c r="F8010" t="s">
        <v>36080</v>
      </c>
      <c r="G8010" t="s">
        <v>36081</v>
      </c>
      <c r="H8010" t="s">
        <v>36082</v>
      </c>
      <c r="I8010">
        <v>2026</v>
      </c>
      <c r="J8010" t="s">
        <v>12864</v>
      </c>
    </row>
    <row r="8011" spans="1:10" x14ac:dyDescent="0.25">
      <c r="A8011" t="s">
        <v>12858</v>
      </c>
      <c r="B8011" t="s">
        <v>12859</v>
      </c>
      <c r="C8011">
        <v>10</v>
      </c>
      <c r="D8011" t="s">
        <v>10</v>
      </c>
      <c r="E8011" t="s">
        <v>36083</v>
      </c>
      <c r="F8011" t="s">
        <v>36084</v>
      </c>
      <c r="G8011" t="s">
        <v>36085</v>
      </c>
      <c r="H8011" t="s">
        <v>36086</v>
      </c>
      <c r="I8011">
        <v>2027</v>
      </c>
      <c r="J8011" t="s">
        <v>12864</v>
      </c>
    </row>
    <row r="8012" spans="1:10" x14ac:dyDescent="0.25">
      <c r="A8012" t="s">
        <v>12858</v>
      </c>
      <c r="B8012" t="s">
        <v>12859</v>
      </c>
      <c r="C8012">
        <v>10</v>
      </c>
      <c r="D8012" t="s">
        <v>10</v>
      </c>
      <c r="E8012" t="s">
        <v>36087</v>
      </c>
      <c r="F8012" t="s">
        <v>36088</v>
      </c>
      <c r="G8012" t="s">
        <v>36089</v>
      </c>
      <c r="H8012" t="s">
        <v>36090</v>
      </c>
      <c r="I8012">
        <v>2027</v>
      </c>
      <c r="J8012" t="s">
        <v>36091</v>
      </c>
    </row>
    <row r="8013" spans="1:10" x14ac:dyDescent="0.25">
      <c r="A8013" t="s">
        <v>12858</v>
      </c>
      <c r="B8013" t="s">
        <v>12859</v>
      </c>
      <c r="C8013">
        <v>10</v>
      </c>
      <c r="D8013" t="s">
        <v>10</v>
      </c>
      <c r="E8013" t="s">
        <v>36092</v>
      </c>
      <c r="F8013" t="s">
        <v>36093</v>
      </c>
      <c r="G8013" t="s">
        <v>36094</v>
      </c>
      <c r="H8013" t="s">
        <v>36095</v>
      </c>
      <c r="I8013">
        <v>2027</v>
      </c>
      <c r="J8013" t="s">
        <v>14191</v>
      </c>
    </row>
    <row r="8014" spans="1:10" x14ac:dyDescent="0.25">
      <c r="A8014" t="s">
        <v>12858</v>
      </c>
      <c r="B8014" t="s">
        <v>12859</v>
      </c>
      <c r="C8014">
        <v>10</v>
      </c>
      <c r="D8014" t="s">
        <v>10</v>
      </c>
      <c r="E8014" t="s">
        <v>36096</v>
      </c>
      <c r="F8014" t="s">
        <v>36097</v>
      </c>
      <c r="G8014" t="s">
        <v>36098</v>
      </c>
      <c r="H8014" t="s">
        <v>36099</v>
      </c>
      <c r="I8014">
        <v>2027</v>
      </c>
      <c r="J8014" t="s">
        <v>14191</v>
      </c>
    </row>
    <row r="8015" spans="1:10" x14ac:dyDescent="0.25">
      <c r="A8015" t="s">
        <v>12858</v>
      </c>
      <c r="B8015" t="s">
        <v>12859</v>
      </c>
      <c r="C8015">
        <v>10</v>
      </c>
      <c r="D8015" t="s">
        <v>10</v>
      </c>
      <c r="E8015" t="s">
        <v>36100</v>
      </c>
      <c r="F8015" t="s">
        <v>36101</v>
      </c>
      <c r="G8015" t="s">
        <v>36102</v>
      </c>
      <c r="H8015" t="s">
        <v>36103</v>
      </c>
      <c r="I8015">
        <v>2027</v>
      </c>
      <c r="J8015" t="s">
        <v>14191</v>
      </c>
    </row>
    <row r="8016" spans="1:10" x14ac:dyDescent="0.25">
      <c r="A8016" t="s">
        <v>12858</v>
      </c>
      <c r="B8016" t="s">
        <v>12859</v>
      </c>
      <c r="C8016">
        <v>10</v>
      </c>
      <c r="D8016" t="s">
        <v>10</v>
      </c>
      <c r="E8016" t="s">
        <v>36104</v>
      </c>
      <c r="F8016" t="s">
        <v>36105</v>
      </c>
      <c r="G8016" t="s">
        <v>36106</v>
      </c>
      <c r="H8016" t="s">
        <v>36107</v>
      </c>
      <c r="I8016">
        <v>2027</v>
      </c>
      <c r="J8016" t="s">
        <v>12864</v>
      </c>
    </row>
    <row r="8017" spans="1:10" x14ac:dyDescent="0.25">
      <c r="A8017" t="s">
        <v>12858</v>
      </c>
      <c r="B8017" t="s">
        <v>12859</v>
      </c>
      <c r="C8017">
        <v>10</v>
      </c>
      <c r="D8017" t="s">
        <v>10</v>
      </c>
      <c r="E8017" t="s">
        <v>36108</v>
      </c>
      <c r="F8017" t="s">
        <v>36109</v>
      </c>
      <c r="G8017" t="s">
        <v>36110</v>
      </c>
      <c r="H8017" t="s">
        <v>36111</v>
      </c>
      <c r="I8017">
        <v>2027</v>
      </c>
      <c r="J8017" t="s">
        <v>12864</v>
      </c>
    </row>
    <row r="8018" spans="1:10" x14ac:dyDescent="0.25">
      <c r="A8018" t="s">
        <v>12858</v>
      </c>
      <c r="B8018" t="s">
        <v>12859</v>
      </c>
      <c r="C8018">
        <v>10</v>
      </c>
      <c r="D8018" t="s">
        <v>10</v>
      </c>
      <c r="E8018" t="s">
        <v>36112</v>
      </c>
      <c r="F8018" t="s">
        <v>36113</v>
      </c>
      <c r="G8018" t="s">
        <v>36114</v>
      </c>
      <c r="H8018" t="s">
        <v>36115</v>
      </c>
      <c r="I8018">
        <v>2027</v>
      </c>
      <c r="J8018" t="s">
        <v>12864</v>
      </c>
    </row>
    <row r="8019" spans="1:10" x14ac:dyDescent="0.25">
      <c r="A8019" t="s">
        <v>12313</v>
      </c>
      <c r="B8019" t="s">
        <v>12314</v>
      </c>
      <c r="C8019">
        <v>10</v>
      </c>
      <c r="D8019" t="s">
        <v>10</v>
      </c>
      <c r="E8019" t="s">
        <v>36116</v>
      </c>
      <c r="F8019" t="s">
        <v>36117</v>
      </c>
      <c r="G8019" t="s">
        <v>36118</v>
      </c>
      <c r="H8019" t="s">
        <v>36119</v>
      </c>
      <c r="I8019">
        <v>2027</v>
      </c>
      <c r="J8019" t="s">
        <v>11484</v>
      </c>
    </row>
    <row r="8020" spans="1:10" x14ac:dyDescent="0.25">
      <c r="A8020" t="s">
        <v>12313</v>
      </c>
      <c r="B8020" t="s">
        <v>12314</v>
      </c>
      <c r="C8020">
        <v>10</v>
      </c>
      <c r="D8020" t="s">
        <v>10</v>
      </c>
      <c r="E8020" t="s">
        <v>36120</v>
      </c>
      <c r="F8020" t="s">
        <v>36121</v>
      </c>
      <c r="G8020" t="s">
        <v>36122</v>
      </c>
      <c r="H8020" t="s">
        <v>36123</v>
      </c>
      <c r="I8020">
        <v>2027</v>
      </c>
      <c r="J8020" t="s">
        <v>15</v>
      </c>
    </row>
    <row r="8021" spans="1:10" x14ac:dyDescent="0.25">
      <c r="A8021" t="s">
        <v>12313</v>
      </c>
      <c r="B8021" t="s">
        <v>12314</v>
      </c>
      <c r="C8021">
        <v>10</v>
      </c>
      <c r="D8021" t="s">
        <v>10</v>
      </c>
      <c r="E8021" t="s">
        <v>36124</v>
      </c>
      <c r="F8021" t="s">
        <v>36125</v>
      </c>
      <c r="G8021" t="s">
        <v>36126</v>
      </c>
      <c r="H8021" t="s">
        <v>36127</v>
      </c>
      <c r="I8021">
        <v>2027</v>
      </c>
      <c r="J8021" t="s">
        <v>15</v>
      </c>
    </row>
    <row r="8022" spans="1:10" x14ac:dyDescent="0.25">
      <c r="A8022" t="s">
        <v>12319</v>
      </c>
      <c r="B8022" t="s">
        <v>12320</v>
      </c>
      <c r="C8022">
        <v>10</v>
      </c>
      <c r="D8022" t="s">
        <v>10</v>
      </c>
      <c r="E8022" t="s">
        <v>36128</v>
      </c>
      <c r="F8022" t="s">
        <v>36129</v>
      </c>
      <c r="G8022" t="s">
        <v>36130</v>
      </c>
      <c r="H8022" t="s">
        <v>36131</v>
      </c>
      <c r="I8022">
        <v>2026</v>
      </c>
      <c r="J8022" t="s">
        <v>20</v>
      </c>
    </row>
    <row r="8023" spans="1:10" x14ac:dyDescent="0.25">
      <c r="A8023" t="s">
        <v>12319</v>
      </c>
      <c r="B8023" t="s">
        <v>12320</v>
      </c>
      <c r="C8023">
        <v>10</v>
      </c>
      <c r="D8023" t="s">
        <v>10</v>
      </c>
      <c r="E8023" t="s">
        <v>36132</v>
      </c>
      <c r="F8023" t="s">
        <v>36133</v>
      </c>
      <c r="G8023" t="s">
        <v>36134</v>
      </c>
      <c r="H8023" t="s">
        <v>36135</v>
      </c>
      <c r="I8023">
        <v>2027</v>
      </c>
      <c r="J8023" t="s">
        <v>20</v>
      </c>
    </row>
    <row r="8024" spans="1:10" x14ac:dyDescent="0.25">
      <c r="A8024" t="s">
        <v>12319</v>
      </c>
      <c r="B8024" t="s">
        <v>12320</v>
      </c>
      <c r="C8024">
        <v>10</v>
      </c>
      <c r="D8024" t="s">
        <v>10</v>
      </c>
      <c r="E8024" t="s">
        <v>36136</v>
      </c>
      <c r="F8024" t="s">
        <v>36137</v>
      </c>
      <c r="G8024" t="s">
        <v>36138</v>
      </c>
      <c r="H8024" t="s">
        <v>36139</v>
      </c>
      <c r="I8024">
        <v>2027</v>
      </c>
      <c r="J8024" t="s">
        <v>20</v>
      </c>
    </row>
    <row r="8025" spans="1:10" x14ac:dyDescent="0.25">
      <c r="A8025" t="s">
        <v>12319</v>
      </c>
      <c r="B8025" t="s">
        <v>12320</v>
      </c>
      <c r="C8025">
        <v>10</v>
      </c>
      <c r="D8025" t="s">
        <v>10</v>
      </c>
      <c r="E8025" t="s">
        <v>36140</v>
      </c>
      <c r="F8025" t="s">
        <v>36141</v>
      </c>
      <c r="G8025" t="s">
        <v>36142</v>
      </c>
      <c r="H8025" t="s">
        <v>36143</v>
      </c>
      <c r="I8025">
        <v>2027</v>
      </c>
      <c r="J8025" t="s">
        <v>20</v>
      </c>
    </row>
    <row r="8026" spans="1:10" x14ac:dyDescent="0.25">
      <c r="A8026" t="s">
        <v>12319</v>
      </c>
      <c r="B8026" t="s">
        <v>12320</v>
      </c>
      <c r="C8026">
        <v>10</v>
      </c>
      <c r="D8026" t="s">
        <v>10</v>
      </c>
      <c r="E8026" t="s">
        <v>36144</v>
      </c>
      <c r="F8026" t="s">
        <v>36145</v>
      </c>
      <c r="G8026" t="s">
        <v>36146</v>
      </c>
      <c r="H8026" t="s">
        <v>36147</v>
      </c>
      <c r="I8026">
        <v>2027</v>
      </c>
      <c r="J8026" t="s">
        <v>20</v>
      </c>
    </row>
    <row r="8027" spans="1:10" x14ac:dyDescent="0.25">
      <c r="A8027" t="s">
        <v>12319</v>
      </c>
      <c r="B8027" t="s">
        <v>12320</v>
      </c>
      <c r="C8027">
        <v>10</v>
      </c>
      <c r="D8027" t="s">
        <v>10</v>
      </c>
      <c r="E8027" t="s">
        <v>36148</v>
      </c>
      <c r="F8027" t="s">
        <v>36149</v>
      </c>
      <c r="G8027" t="s">
        <v>36150</v>
      </c>
      <c r="H8027" t="s">
        <v>36151</v>
      </c>
      <c r="I8027">
        <v>2027</v>
      </c>
      <c r="J8027" t="s">
        <v>20</v>
      </c>
    </row>
    <row r="8028" spans="1:10" x14ac:dyDescent="0.25">
      <c r="A8028" t="s">
        <v>12319</v>
      </c>
      <c r="B8028" t="s">
        <v>12320</v>
      </c>
      <c r="C8028">
        <v>10</v>
      </c>
      <c r="D8028" t="s">
        <v>10</v>
      </c>
      <c r="E8028" t="s">
        <v>36152</v>
      </c>
      <c r="F8028" t="s">
        <v>36153</v>
      </c>
      <c r="G8028" t="s">
        <v>36154</v>
      </c>
      <c r="H8028" t="s">
        <v>36155</v>
      </c>
      <c r="I8028">
        <v>2027</v>
      </c>
      <c r="J8028" t="s">
        <v>20</v>
      </c>
    </row>
    <row r="8029" spans="1:10" x14ac:dyDescent="0.25">
      <c r="A8029" t="s">
        <v>12319</v>
      </c>
      <c r="B8029" t="s">
        <v>12320</v>
      </c>
      <c r="C8029">
        <v>10</v>
      </c>
      <c r="D8029" t="s">
        <v>10</v>
      </c>
      <c r="E8029" t="s">
        <v>36156</v>
      </c>
      <c r="F8029" t="s">
        <v>36157</v>
      </c>
      <c r="G8029" t="s">
        <v>36158</v>
      </c>
      <c r="H8029" t="s">
        <v>36159</v>
      </c>
      <c r="I8029">
        <v>2027</v>
      </c>
      <c r="J8029" t="s">
        <v>20</v>
      </c>
    </row>
    <row r="8030" spans="1:10" x14ac:dyDescent="0.25">
      <c r="A8030" t="s">
        <v>12319</v>
      </c>
      <c r="B8030" t="s">
        <v>12320</v>
      </c>
      <c r="C8030">
        <v>10</v>
      </c>
      <c r="D8030" t="s">
        <v>10</v>
      </c>
      <c r="E8030" t="s">
        <v>36160</v>
      </c>
      <c r="F8030" t="s">
        <v>36161</v>
      </c>
      <c r="G8030" t="s">
        <v>36162</v>
      </c>
      <c r="H8030" t="s">
        <v>36163</v>
      </c>
      <c r="I8030">
        <v>2027</v>
      </c>
      <c r="J8030" t="s">
        <v>20</v>
      </c>
    </row>
    <row r="8031" spans="1:10" x14ac:dyDescent="0.25">
      <c r="A8031" t="s">
        <v>12319</v>
      </c>
      <c r="B8031" t="s">
        <v>12320</v>
      </c>
      <c r="C8031">
        <v>10</v>
      </c>
      <c r="D8031" t="s">
        <v>10</v>
      </c>
      <c r="E8031" t="s">
        <v>36164</v>
      </c>
      <c r="F8031" t="s">
        <v>36165</v>
      </c>
      <c r="G8031" t="s">
        <v>36166</v>
      </c>
      <c r="H8031" t="s">
        <v>36167</v>
      </c>
      <c r="I8031">
        <v>2027</v>
      </c>
      <c r="J8031" t="s">
        <v>20</v>
      </c>
    </row>
    <row r="8032" spans="1:10" x14ac:dyDescent="0.25">
      <c r="A8032" t="s">
        <v>12319</v>
      </c>
      <c r="B8032" t="s">
        <v>12320</v>
      </c>
      <c r="C8032">
        <v>10</v>
      </c>
      <c r="D8032" t="s">
        <v>10</v>
      </c>
      <c r="E8032" t="s">
        <v>36168</v>
      </c>
      <c r="F8032" t="s">
        <v>36169</v>
      </c>
      <c r="G8032" t="s">
        <v>36170</v>
      </c>
      <c r="H8032" t="s">
        <v>36171</v>
      </c>
      <c r="I8032">
        <v>2027</v>
      </c>
      <c r="J8032" t="s">
        <v>20</v>
      </c>
    </row>
    <row r="8033" spans="1:10" x14ac:dyDescent="0.25">
      <c r="A8033" t="s">
        <v>23139</v>
      </c>
      <c r="B8033" t="s">
        <v>23140</v>
      </c>
      <c r="C8033">
        <v>10</v>
      </c>
      <c r="D8033" t="s">
        <v>10</v>
      </c>
      <c r="E8033" t="s">
        <v>23145</v>
      </c>
      <c r="F8033" t="s">
        <v>23146</v>
      </c>
      <c r="G8033" t="s">
        <v>23147</v>
      </c>
      <c r="H8033" t="s">
        <v>23148</v>
      </c>
      <c r="I8033">
        <v>2027</v>
      </c>
      <c r="J8033" t="s">
        <v>15</v>
      </c>
    </row>
    <row r="8034" spans="1:10" x14ac:dyDescent="0.25">
      <c r="A8034" t="s">
        <v>23139</v>
      </c>
      <c r="B8034" t="s">
        <v>23140</v>
      </c>
      <c r="C8034">
        <v>10</v>
      </c>
      <c r="D8034" t="s">
        <v>10</v>
      </c>
      <c r="E8034" t="s">
        <v>36172</v>
      </c>
      <c r="F8034" t="s">
        <v>36173</v>
      </c>
      <c r="G8034" t="s">
        <v>36174</v>
      </c>
      <c r="H8034" t="s">
        <v>36175</v>
      </c>
      <c r="I8034">
        <v>2027</v>
      </c>
      <c r="J8034" t="s">
        <v>20</v>
      </c>
    </row>
    <row r="8035" spans="1:10" x14ac:dyDescent="0.25">
      <c r="A8035" t="s">
        <v>16267</v>
      </c>
      <c r="B8035" t="s">
        <v>16268</v>
      </c>
      <c r="C8035">
        <v>10</v>
      </c>
      <c r="D8035" t="s">
        <v>10</v>
      </c>
      <c r="E8035" t="s">
        <v>23149</v>
      </c>
      <c r="F8035" t="s">
        <v>23150</v>
      </c>
      <c r="G8035" t="s">
        <v>23151</v>
      </c>
      <c r="H8035" t="s">
        <v>23152</v>
      </c>
      <c r="I8035">
        <v>2027</v>
      </c>
      <c r="J8035" t="s">
        <v>25</v>
      </c>
    </row>
    <row r="8036" spans="1:10" x14ac:dyDescent="0.25">
      <c r="A8036" t="s">
        <v>16267</v>
      </c>
      <c r="B8036" t="s">
        <v>16268</v>
      </c>
      <c r="C8036">
        <v>10</v>
      </c>
      <c r="D8036" t="s">
        <v>10</v>
      </c>
      <c r="E8036" t="s">
        <v>36176</v>
      </c>
      <c r="F8036" t="s">
        <v>36177</v>
      </c>
      <c r="G8036" t="s">
        <v>36178</v>
      </c>
      <c r="H8036" t="s">
        <v>36179</v>
      </c>
      <c r="I8036">
        <v>2027</v>
      </c>
      <c r="J8036" t="s">
        <v>1352</v>
      </c>
    </row>
    <row r="8037" spans="1:10" x14ac:dyDescent="0.25">
      <c r="A8037" t="s">
        <v>16267</v>
      </c>
      <c r="B8037" t="s">
        <v>16268</v>
      </c>
      <c r="C8037">
        <v>10</v>
      </c>
      <c r="D8037" t="s">
        <v>10</v>
      </c>
      <c r="E8037" t="s">
        <v>36180</v>
      </c>
      <c r="F8037" t="s">
        <v>36181</v>
      </c>
      <c r="G8037" t="s">
        <v>36182</v>
      </c>
      <c r="H8037" t="s">
        <v>36183</v>
      </c>
      <c r="I8037">
        <v>2027</v>
      </c>
      <c r="J8037" t="s">
        <v>1352</v>
      </c>
    </row>
    <row r="8038" spans="1:10" x14ac:dyDescent="0.25">
      <c r="A8038" t="s">
        <v>16267</v>
      </c>
      <c r="B8038" t="s">
        <v>16268</v>
      </c>
      <c r="C8038">
        <v>10</v>
      </c>
      <c r="D8038" t="s">
        <v>10</v>
      </c>
      <c r="E8038" t="s">
        <v>36184</v>
      </c>
      <c r="F8038" t="s">
        <v>36185</v>
      </c>
      <c r="G8038" t="s">
        <v>36186</v>
      </c>
      <c r="H8038" t="s">
        <v>36187</v>
      </c>
      <c r="I8038">
        <v>2027</v>
      </c>
      <c r="J8038" t="s">
        <v>1352</v>
      </c>
    </row>
    <row r="8039" spans="1:10" x14ac:dyDescent="0.25">
      <c r="A8039" t="s">
        <v>16267</v>
      </c>
      <c r="B8039" t="s">
        <v>16268</v>
      </c>
      <c r="C8039">
        <v>10</v>
      </c>
      <c r="D8039" t="s">
        <v>10</v>
      </c>
      <c r="E8039" t="s">
        <v>36188</v>
      </c>
      <c r="F8039" t="s">
        <v>36189</v>
      </c>
      <c r="G8039" t="s">
        <v>36190</v>
      </c>
      <c r="H8039" t="s">
        <v>36191</v>
      </c>
      <c r="I8039">
        <v>2027</v>
      </c>
      <c r="J8039" t="s">
        <v>14</v>
      </c>
    </row>
    <row r="8040" spans="1:10" x14ac:dyDescent="0.25">
      <c r="A8040" t="s">
        <v>16267</v>
      </c>
      <c r="B8040" t="s">
        <v>16268</v>
      </c>
      <c r="C8040">
        <v>10</v>
      </c>
      <c r="D8040" t="s">
        <v>10</v>
      </c>
      <c r="E8040" t="s">
        <v>36192</v>
      </c>
      <c r="F8040" t="s">
        <v>36193</v>
      </c>
      <c r="G8040" t="s">
        <v>36194</v>
      </c>
      <c r="H8040" t="s">
        <v>36195</v>
      </c>
      <c r="I8040">
        <v>2027</v>
      </c>
      <c r="J8040" t="s">
        <v>14</v>
      </c>
    </row>
    <row r="8041" spans="1:10" x14ac:dyDescent="0.25">
      <c r="A8041" t="s">
        <v>16267</v>
      </c>
      <c r="B8041" t="s">
        <v>16268</v>
      </c>
      <c r="C8041">
        <v>10</v>
      </c>
      <c r="D8041" t="s">
        <v>10</v>
      </c>
      <c r="E8041" t="s">
        <v>36196</v>
      </c>
      <c r="F8041" t="s">
        <v>36197</v>
      </c>
      <c r="G8041" t="s">
        <v>36198</v>
      </c>
      <c r="H8041" t="s">
        <v>36199</v>
      </c>
      <c r="I8041">
        <v>2027</v>
      </c>
      <c r="J8041" t="s">
        <v>14</v>
      </c>
    </row>
    <row r="8042" spans="1:10" x14ac:dyDescent="0.25">
      <c r="A8042" t="s">
        <v>16267</v>
      </c>
      <c r="B8042" t="s">
        <v>16268</v>
      </c>
      <c r="C8042">
        <v>10</v>
      </c>
      <c r="D8042" t="s">
        <v>10</v>
      </c>
      <c r="E8042" t="s">
        <v>36200</v>
      </c>
      <c r="F8042" t="s">
        <v>36201</v>
      </c>
      <c r="G8042" t="s">
        <v>36202</v>
      </c>
      <c r="H8042" t="s">
        <v>36203</v>
      </c>
      <c r="I8042">
        <v>2027</v>
      </c>
      <c r="J8042" t="s">
        <v>14</v>
      </c>
    </row>
    <row r="8043" spans="1:10" x14ac:dyDescent="0.25">
      <c r="A8043" t="s">
        <v>16267</v>
      </c>
      <c r="B8043" t="s">
        <v>16268</v>
      </c>
      <c r="C8043">
        <v>10</v>
      </c>
      <c r="D8043" t="s">
        <v>10</v>
      </c>
      <c r="E8043" t="s">
        <v>36204</v>
      </c>
      <c r="F8043" t="s">
        <v>36205</v>
      </c>
      <c r="G8043" t="s">
        <v>36206</v>
      </c>
      <c r="H8043" t="s">
        <v>36207</v>
      </c>
      <c r="I8043">
        <v>2027</v>
      </c>
      <c r="J8043" t="s">
        <v>14</v>
      </c>
    </row>
    <row r="8044" spans="1:10" x14ac:dyDescent="0.25">
      <c r="A8044" t="s">
        <v>16267</v>
      </c>
      <c r="B8044" t="s">
        <v>16268</v>
      </c>
      <c r="C8044">
        <v>10</v>
      </c>
      <c r="D8044" t="s">
        <v>10</v>
      </c>
      <c r="E8044" t="s">
        <v>36208</v>
      </c>
      <c r="F8044" t="s">
        <v>36209</v>
      </c>
      <c r="G8044" t="s">
        <v>36210</v>
      </c>
      <c r="H8044" t="s">
        <v>36211</v>
      </c>
      <c r="I8044">
        <v>2027</v>
      </c>
      <c r="J8044" t="s">
        <v>14</v>
      </c>
    </row>
    <row r="8045" spans="1:10" x14ac:dyDescent="0.25">
      <c r="A8045" t="s">
        <v>16267</v>
      </c>
      <c r="B8045" t="s">
        <v>16268</v>
      </c>
      <c r="C8045">
        <v>10</v>
      </c>
      <c r="D8045" t="s">
        <v>10</v>
      </c>
      <c r="E8045" t="s">
        <v>36212</v>
      </c>
      <c r="F8045" t="s">
        <v>36213</v>
      </c>
      <c r="G8045" t="s">
        <v>36214</v>
      </c>
      <c r="H8045" t="s">
        <v>36215</v>
      </c>
      <c r="I8045">
        <v>2027</v>
      </c>
      <c r="J8045" t="s">
        <v>25</v>
      </c>
    </row>
    <row r="8046" spans="1:10" x14ac:dyDescent="0.25">
      <c r="A8046" t="s">
        <v>16267</v>
      </c>
      <c r="B8046" t="s">
        <v>16268</v>
      </c>
      <c r="C8046">
        <v>10</v>
      </c>
      <c r="D8046" t="s">
        <v>10</v>
      </c>
      <c r="E8046" t="s">
        <v>36216</v>
      </c>
      <c r="F8046" t="s">
        <v>36217</v>
      </c>
      <c r="G8046" t="s">
        <v>36218</v>
      </c>
      <c r="H8046" t="s">
        <v>36219</v>
      </c>
      <c r="I8046">
        <v>2027</v>
      </c>
      <c r="J8046" t="s">
        <v>25</v>
      </c>
    </row>
    <row r="8047" spans="1:10" x14ac:dyDescent="0.25">
      <c r="A8047" t="s">
        <v>16267</v>
      </c>
      <c r="B8047" t="s">
        <v>16268</v>
      </c>
      <c r="C8047">
        <v>10</v>
      </c>
      <c r="D8047" t="s">
        <v>10</v>
      </c>
      <c r="E8047" t="s">
        <v>36220</v>
      </c>
      <c r="F8047" t="s">
        <v>36221</v>
      </c>
      <c r="G8047" t="s">
        <v>36222</v>
      </c>
      <c r="H8047" t="s">
        <v>36223</v>
      </c>
      <c r="I8047">
        <v>2027</v>
      </c>
      <c r="J8047" t="s">
        <v>25</v>
      </c>
    </row>
    <row r="8048" spans="1:10" x14ac:dyDescent="0.25">
      <c r="A8048" t="s">
        <v>12323</v>
      </c>
      <c r="B8048" t="s">
        <v>12324</v>
      </c>
      <c r="C8048">
        <v>10</v>
      </c>
      <c r="D8048" t="s">
        <v>10</v>
      </c>
      <c r="E8048" t="s">
        <v>12325</v>
      </c>
      <c r="F8048" t="s">
        <v>12326</v>
      </c>
      <c r="G8048" t="s">
        <v>12327</v>
      </c>
      <c r="H8048" t="s">
        <v>12328</v>
      </c>
      <c r="I8048">
        <v>2026</v>
      </c>
      <c r="J8048" t="s">
        <v>25</v>
      </c>
    </row>
    <row r="8049" spans="1:10" x14ac:dyDescent="0.25">
      <c r="A8049" t="s">
        <v>12323</v>
      </c>
      <c r="B8049" t="s">
        <v>12324</v>
      </c>
      <c r="C8049">
        <v>10</v>
      </c>
      <c r="D8049" t="s">
        <v>10</v>
      </c>
      <c r="E8049" t="s">
        <v>12329</v>
      </c>
      <c r="F8049" t="s">
        <v>12330</v>
      </c>
      <c r="G8049" t="s">
        <v>12331</v>
      </c>
      <c r="H8049" t="s">
        <v>12332</v>
      </c>
      <c r="I8049">
        <v>2026</v>
      </c>
      <c r="J8049" t="s">
        <v>30</v>
      </c>
    </row>
    <row r="8050" spans="1:10" x14ac:dyDescent="0.25">
      <c r="A8050" t="s">
        <v>12323</v>
      </c>
      <c r="B8050" t="s">
        <v>12324</v>
      </c>
      <c r="C8050">
        <v>10</v>
      </c>
      <c r="D8050" t="s">
        <v>10</v>
      </c>
      <c r="E8050" t="s">
        <v>12333</v>
      </c>
      <c r="F8050" t="s">
        <v>12334</v>
      </c>
      <c r="G8050" t="s">
        <v>12335</v>
      </c>
      <c r="H8050" t="s">
        <v>12336</v>
      </c>
      <c r="I8050">
        <v>2026</v>
      </c>
      <c r="J8050" t="s">
        <v>20</v>
      </c>
    </row>
    <row r="8051" spans="1:10" x14ac:dyDescent="0.25">
      <c r="A8051" t="s">
        <v>23161</v>
      </c>
      <c r="B8051" t="s">
        <v>23162</v>
      </c>
      <c r="C8051">
        <v>10</v>
      </c>
      <c r="D8051" t="s">
        <v>10</v>
      </c>
      <c r="E8051" t="s">
        <v>23163</v>
      </c>
      <c r="F8051" t="s">
        <v>23164</v>
      </c>
      <c r="G8051" t="s">
        <v>23165</v>
      </c>
      <c r="H8051" t="s">
        <v>23166</v>
      </c>
      <c r="I8051">
        <v>2027</v>
      </c>
      <c r="J8051" t="s">
        <v>30</v>
      </c>
    </row>
    <row r="8052" spans="1:10" x14ac:dyDescent="0.25">
      <c r="A8052" t="s">
        <v>23161</v>
      </c>
      <c r="B8052" t="s">
        <v>23162</v>
      </c>
      <c r="C8052">
        <v>10</v>
      </c>
      <c r="D8052" t="s">
        <v>10</v>
      </c>
      <c r="E8052" t="s">
        <v>23167</v>
      </c>
      <c r="F8052" t="s">
        <v>23168</v>
      </c>
      <c r="G8052" t="s">
        <v>23169</v>
      </c>
      <c r="H8052" t="s">
        <v>23170</v>
      </c>
      <c r="I8052">
        <v>2027</v>
      </c>
      <c r="J8052" t="s">
        <v>20</v>
      </c>
    </row>
    <row r="8053" spans="1:10" x14ac:dyDescent="0.25">
      <c r="A8053" t="s">
        <v>36224</v>
      </c>
      <c r="B8053" t="s">
        <v>36225</v>
      </c>
      <c r="C8053">
        <v>10</v>
      </c>
      <c r="D8053" t="s">
        <v>10</v>
      </c>
      <c r="E8053" t="s">
        <v>36226</v>
      </c>
      <c r="F8053" t="s">
        <v>36227</v>
      </c>
      <c r="G8053" t="s">
        <v>36228</v>
      </c>
      <c r="H8053" t="s">
        <v>36229</v>
      </c>
      <c r="I8053">
        <v>2027</v>
      </c>
      <c r="J8053" t="s">
        <v>15</v>
      </c>
    </row>
    <row r="8054" spans="1:10" x14ac:dyDescent="0.25">
      <c r="A8054" t="s">
        <v>13385</v>
      </c>
      <c r="B8054" t="s">
        <v>13386</v>
      </c>
      <c r="C8054">
        <v>10</v>
      </c>
      <c r="D8054" t="s">
        <v>10</v>
      </c>
      <c r="E8054" t="s">
        <v>16273</v>
      </c>
      <c r="F8054" t="s">
        <v>16274</v>
      </c>
      <c r="G8054" t="s">
        <v>16275</v>
      </c>
      <c r="H8054" t="s">
        <v>16276</v>
      </c>
      <c r="I8054">
        <v>2026</v>
      </c>
      <c r="J8054" t="s">
        <v>14</v>
      </c>
    </row>
    <row r="8055" spans="1:10" x14ac:dyDescent="0.25">
      <c r="A8055" t="s">
        <v>12337</v>
      </c>
      <c r="B8055" t="s">
        <v>12338</v>
      </c>
      <c r="C8055">
        <v>10</v>
      </c>
      <c r="D8055" t="s">
        <v>10</v>
      </c>
      <c r="E8055" t="s">
        <v>12339</v>
      </c>
      <c r="G8055" t="s">
        <v>12340</v>
      </c>
      <c r="J8055" t="s">
        <v>30</v>
      </c>
    </row>
    <row r="8056" spans="1:10" x14ac:dyDescent="0.25">
      <c r="A8056" t="s">
        <v>12337</v>
      </c>
      <c r="B8056" t="s">
        <v>12338</v>
      </c>
      <c r="C8056">
        <v>10</v>
      </c>
      <c r="D8056" t="s">
        <v>10</v>
      </c>
      <c r="E8056" t="s">
        <v>12341</v>
      </c>
      <c r="G8056" t="s">
        <v>12342</v>
      </c>
      <c r="J8056" t="s">
        <v>25</v>
      </c>
    </row>
    <row r="8057" spans="1:10" x14ac:dyDescent="0.25">
      <c r="A8057" t="s">
        <v>12343</v>
      </c>
      <c r="B8057" t="s">
        <v>12344</v>
      </c>
      <c r="C8057">
        <v>10</v>
      </c>
      <c r="D8057" t="s">
        <v>10</v>
      </c>
      <c r="E8057" t="s">
        <v>12373</v>
      </c>
      <c r="F8057" t="s">
        <v>12374</v>
      </c>
      <c r="G8057" t="s">
        <v>12375</v>
      </c>
      <c r="H8057" t="s">
        <v>12376</v>
      </c>
      <c r="I8057">
        <v>2026</v>
      </c>
      <c r="J8057" t="s">
        <v>15</v>
      </c>
    </row>
    <row r="8058" spans="1:10" x14ac:dyDescent="0.25">
      <c r="A8058" t="s">
        <v>12343</v>
      </c>
      <c r="B8058" t="s">
        <v>12344</v>
      </c>
      <c r="C8058">
        <v>10</v>
      </c>
      <c r="D8058" t="s">
        <v>10</v>
      </c>
      <c r="E8058" t="s">
        <v>23171</v>
      </c>
      <c r="F8058" t="s">
        <v>23172</v>
      </c>
      <c r="G8058" t="s">
        <v>23173</v>
      </c>
      <c r="H8058" t="s">
        <v>23174</v>
      </c>
      <c r="I8058">
        <v>2027</v>
      </c>
      <c r="J8058" t="s">
        <v>15</v>
      </c>
    </row>
    <row r="8059" spans="1:10" x14ac:dyDescent="0.25">
      <c r="A8059" t="s">
        <v>12343</v>
      </c>
      <c r="B8059" t="s">
        <v>12344</v>
      </c>
      <c r="C8059">
        <v>10</v>
      </c>
      <c r="D8059" t="s">
        <v>10</v>
      </c>
      <c r="E8059" t="s">
        <v>23175</v>
      </c>
      <c r="F8059" t="s">
        <v>23176</v>
      </c>
      <c r="G8059" t="s">
        <v>23177</v>
      </c>
      <c r="H8059" t="s">
        <v>23178</v>
      </c>
      <c r="I8059">
        <v>2027</v>
      </c>
      <c r="J8059" t="s">
        <v>15</v>
      </c>
    </row>
    <row r="8060" spans="1:10" x14ac:dyDescent="0.25">
      <c r="A8060" t="s">
        <v>12343</v>
      </c>
      <c r="B8060" t="s">
        <v>12344</v>
      </c>
      <c r="C8060">
        <v>10</v>
      </c>
      <c r="D8060" t="s">
        <v>10</v>
      </c>
      <c r="E8060" t="s">
        <v>23179</v>
      </c>
      <c r="F8060" t="s">
        <v>23180</v>
      </c>
      <c r="G8060" t="s">
        <v>23181</v>
      </c>
      <c r="H8060" t="s">
        <v>23182</v>
      </c>
      <c r="I8060">
        <v>2027</v>
      </c>
      <c r="J8060" t="s">
        <v>15</v>
      </c>
    </row>
    <row r="8061" spans="1:10" x14ac:dyDescent="0.25">
      <c r="A8061" t="s">
        <v>12343</v>
      </c>
      <c r="B8061" t="s">
        <v>12344</v>
      </c>
      <c r="C8061">
        <v>10</v>
      </c>
      <c r="D8061" t="s">
        <v>10</v>
      </c>
      <c r="E8061" t="s">
        <v>23183</v>
      </c>
      <c r="F8061" t="s">
        <v>23184</v>
      </c>
      <c r="G8061" t="s">
        <v>23185</v>
      </c>
      <c r="H8061" t="s">
        <v>23186</v>
      </c>
      <c r="I8061">
        <v>2027</v>
      </c>
      <c r="J8061" t="s">
        <v>15</v>
      </c>
    </row>
    <row r="8062" spans="1:10" x14ac:dyDescent="0.25">
      <c r="A8062" t="s">
        <v>12343</v>
      </c>
      <c r="B8062" t="s">
        <v>12344</v>
      </c>
      <c r="C8062">
        <v>10</v>
      </c>
      <c r="D8062" t="s">
        <v>10</v>
      </c>
      <c r="E8062" t="s">
        <v>23187</v>
      </c>
      <c r="F8062" t="s">
        <v>23188</v>
      </c>
      <c r="G8062" t="s">
        <v>23189</v>
      </c>
      <c r="H8062" t="s">
        <v>23190</v>
      </c>
      <c r="I8062">
        <v>2027</v>
      </c>
      <c r="J8062" t="s">
        <v>15</v>
      </c>
    </row>
    <row r="8063" spans="1:10" x14ac:dyDescent="0.25">
      <c r="A8063" t="s">
        <v>12343</v>
      </c>
      <c r="B8063" t="s">
        <v>12344</v>
      </c>
      <c r="C8063">
        <v>10</v>
      </c>
      <c r="D8063" t="s">
        <v>10</v>
      </c>
      <c r="E8063" t="s">
        <v>23191</v>
      </c>
      <c r="F8063" t="s">
        <v>23192</v>
      </c>
      <c r="G8063" t="s">
        <v>23193</v>
      </c>
      <c r="H8063" t="s">
        <v>23194</v>
      </c>
      <c r="I8063">
        <v>2027</v>
      </c>
      <c r="J8063" t="s">
        <v>15</v>
      </c>
    </row>
    <row r="8064" spans="1:10" x14ac:dyDescent="0.25">
      <c r="A8064" t="s">
        <v>12343</v>
      </c>
      <c r="B8064" t="s">
        <v>12344</v>
      </c>
      <c r="C8064">
        <v>10</v>
      </c>
      <c r="D8064" t="s">
        <v>10</v>
      </c>
      <c r="E8064" t="s">
        <v>23195</v>
      </c>
      <c r="F8064" t="s">
        <v>23196</v>
      </c>
      <c r="G8064" t="s">
        <v>23197</v>
      </c>
      <c r="H8064" t="s">
        <v>23198</v>
      </c>
      <c r="I8064">
        <v>2027</v>
      </c>
      <c r="J8064" t="s">
        <v>15</v>
      </c>
    </row>
    <row r="8065" spans="1:10" x14ac:dyDescent="0.25">
      <c r="A8065" t="s">
        <v>12343</v>
      </c>
      <c r="B8065" t="s">
        <v>12344</v>
      </c>
      <c r="C8065">
        <v>10</v>
      </c>
      <c r="D8065" t="s">
        <v>10</v>
      </c>
      <c r="E8065" t="s">
        <v>23199</v>
      </c>
      <c r="F8065" t="s">
        <v>23200</v>
      </c>
      <c r="G8065" t="s">
        <v>23201</v>
      </c>
      <c r="H8065" t="s">
        <v>23202</v>
      </c>
      <c r="I8065">
        <v>2027</v>
      </c>
      <c r="J8065" t="s">
        <v>15</v>
      </c>
    </row>
    <row r="8066" spans="1:10" x14ac:dyDescent="0.25">
      <c r="A8066" t="s">
        <v>12343</v>
      </c>
      <c r="B8066" t="s">
        <v>12344</v>
      </c>
      <c r="C8066">
        <v>10</v>
      </c>
      <c r="D8066" t="s">
        <v>10</v>
      </c>
      <c r="E8066" t="s">
        <v>23203</v>
      </c>
      <c r="F8066" t="s">
        <v>36230</v>
      </c>
      <c r="G8066" t="s">
        <v>23204</v>
      </c>
      <c r="H8066" t="s">
        <v>36231</v>
      </c>
      <c r="I8066">
        <v>2026</v>
      </c>
      <c r="J8066" t="s">
        <v>25</v>
      </c>
    </row>
    <row r="8067" spans="1:10" x14ac:dyDescent="0.25">
      <c r="A8067" t="s">
        <v>12343</v>
      </c>
      <c r="B8067" t="s">
        <v>12344</v>
      </c>
      <c r="C8067">
        <v>10</v>
      </c>
      <c r="D8067" t="s">
        <v>10</v>
      </c>
      <c r="E8067" t="s">
        <v>23205</v>
      </c>
      <c r="F8067" t="s">
        <v>36232</v>
      </c>
      <c r="G8067" t="s">
        <v>23206</v>
      </c>
      <c r="H8067" t="s">
        <v>36233</v>
      </c>
      <c r="I8067">
        <v>2027</v>
      </c>
      <c r="J8067" t="s">
        <v>25</v>
      </c>
    </row>
    <row r="8068" spans="1:10" x14ac:dyDescent="0.25">
      <c r="A8068" t="s">
        <v>12343</v>
      </c>
      <c r="B8068" t="s">
        <v>12344</v>
      </c>
      <c r="C8068">
        <v>10</v>
      </c>
      <c r="D8068" t="s">
        <v>10</v>
      </c>
      <c r="E8068" t="s">
        <v>23207</v>
      </c>
      <c r="F8068" t="s">
        <v>36234</v>
      </c>
      <c r="G8068" t="s">
        <v>23208</v>
      </c>
      <c r="H8068" t="s">
        <v>36235</v>
      </c>
      <c r="I8068">
        <v>2027</v>
      </c>
      <c r="J8068" t="s">
        <v>20</v>
      </c>
    </row>
    <row r="8069" spans="1:10" x14ac:dyDescent="0.25">
      <c r="A8069" t="s">
        <v>12343</v>
      </c>
      <c r="B8069" t="s">
        <v>12344</v>
      </c>
      <c r="C8069">
        <v>10</v>
      </c>
      <c r="D8069" t="s">
        <v>10</v>
      </c>
      <c r="E8069" t="s">
        <v>36236</v>
      </c>
      <c r="F8069" t="s">
        <v>36237</v>
      </c>
      <c r="G8069" t="s">
        <v>36238</v>
      </c>
      <c r="H8069" t="s">
        <v>36239</v>
      </c>
      <c r="I8069">
        <v>2027</v>
      </c>
      <c r="J8069" t="s">
        <v>14</v>
      </c>
    </row>
    <row r="8070" spans="1:10" x14ac:dyDescent="0.25">
      <c r="A8070" t="s">
        <v>12343</v>
      </c>
      <c r="B8070" t="s">
        <v>12344</v>
      </c>
      <c r="C8070">
        <v>10</v>
      </c>
      <c r="D8070" t="s">
        <v>10</v>
      </c>
      <c r="E8070" t="s">
        <v>36240</v>
      </c>
      <c r="F8070" t="s">
        <v>36241</v>
      </c>
      <c r="G8070" t="s">
        <v>36242</v>
      </c>
      <c r="H8070" t="s">
        <v>36243</v>
      </c>
      <c r="I8070">
        <v>2027</v>
      </c>
      <c r="J8070" t="s">
        <v>14</v>
      </c>
    </row>
    <row r="8071" spans="1:10" x14ac:dyDescent="0.25">
      <c r="A8071" t="s">
        <v>12343</v>
      </c>
      <c r="B8071" t="s">
        <v>12344</v>
      </c>
      <c r="C8071">
        <v>10</v>
      </c>
      <c r="D8071" t="s">
        <v>10</v>
      </c>
      <c r="E8071" t="s">
        <v>36244</v>
      </c>
      <c r="F8071" t="s">
        <v>36245</v>
      </c>
      <c r="G8071" t="s">
        <v>36246</v>
      </c>
      <c r="H8071" t="s">
        <v>36247</v>
      </c>
      <c r="I8071">
        <v>2027</v>
      </c>
      <c r="J8071" t="s">
        <v>14</v>
      </c>
    </row>
    <row r="8072" spans="1:10" x14ac:dyDescent="0.25">
      <c r="A8072" t="s">
        <v>12343</v>
      </c>
      <c r="B8072" t="s">
        <v>12344</v>
      </c>
      <c r="C8072">
        <v>10</v>
      </c>
      <c r="D8072" t="s">
        <v>10</v>
      </c>
      <c r="E8072" t="s">
        <v>36248</v>
      </c>
      <c r="F8072" t="s">
        <v>36249</v>
      </c>
      <c r="G8072" t="s">
        <v>36250</v>
      </c>
      <c r="H8072" t="s">
        <v>36251</v>
      </c>
      <c r="I8072">
        <v>2027</v>
      </c>
      <c r="J8072" t="s">
        <v>14</v>
      </c>
    </row>
    <row r="8073" spans="1:10" x14ac:dyDescent="0.25">
      <c r="A8073" t="s">
        <v>12343</v>
      </c>
      <c r="B8073" t="s">
        <v>12344</v>
      </c>
      <c r="C8073">
        <v>10</v>
      </c>
      <c r="D8073" t="s">
        <v>10</v>
      </c>
      <c r="E8073" t="s">
        <v>36252</v>
      </c>
      <c r="F8073" t="s">
        <v>36253</v>
      </c>
      <c r="G8073" t="s">
        <v>36254</v>
      </c>
      <c r="H8073" t="s">
        <v>36255</v>
      </c>
      <c r="I8073">
        <v>2027</v>
      </c>
      <c r="J8073" t="s">
        <v>14</v>
      </c>
    </row>
    <row r="8074" spans="1:10" x14ac:dyDescent="0.25">
      <c r="A8074" t="s">
        <v>12343</v>
      </c>
      <c r="B8074" t="s">
        <v>12344</v>
      </c>
      <c r="C8074">
        <v>10</v>
      </c>
      <c r="D8074" t="s">
        <v>10</v>
      </c>
      <c r="E8074" t="s">
        <v>36256</v>
      </c>
      <c r="F8074" t="s">
        <v>36257</v>
      </c>
      <c r="G8074" t="s">
        <v>36258</v>
      </c>
      <c r="H8074" t="s">
        <v>36259</v>
      </c>
      <c r="I8074">
        <v>2027</v>
      </c>
      <c r="J8074" t="s">
        <v>14</v>
      </c>
    </row>
    <row r="8075" spans="1:10" x14ac:dyDescent="0.25">
      <c r="A8075" t="s">
        <v>12343</v>
      </c>
      <c r="B8075" t="s">
        <v>12344</v>
      </c>
      <c r="C8075">
        <v>10</v>
      </c>
      <c r="D8075" t="s">
        <v>10</v>
      </c>
      <c r="E8075" t="s">
        <v>36260</v>
      </c>
      <c r="F8075" t="s">
        <v>36261</v>
      </c>
      <c r="G8075" t="s">
        <v>36262</v>
      </c>
      <c r="H8075" t="s">
        <v>36263</v>
      </c>
      <c r="I8075">
        <v>2027</v>
      </c>
      <c r="J8075" t="s">
        <v>25</v>
      </c>
    </row>
    <row r="8076" spans="1:10" x14ac:dyDescent="0.25">
      <c r="A8076" t="s">
        <v>12343</v>
      </c>
      <c r="B8076" t="s">
        <v>12344</v>
      </c>
      <c r="C8076">
        <v>10</v>
      </c>
      <c r="D8076" t="s">
        <v>10</v>
      </c>
      <c r="E8076" t="s">
        <v>36264</v>
      </c>
      <c r="F8076" t="s">
        <v>36265</v>
      </c>
      <c r="G8076" t="s">
        <v>36266</v>
      </c>
      <c r="H8076" t="s">
        <v>36267</v>
      </c>
      <c r="I8076">
        <v>2027</v>
      </c>
      <c r="J8076" t="s">
        <v>25</v>
      </c>
    </row>
    <row r="8077" spans="1:10" x14ac:dyDescent="0.25">
      <c r="A8077" t="s">
        <v>12343</v>
      </c>
      <c r="B8077" t="s">
        <v>12344</v>
      </c>
      <c r="C8077">
        <v>10</v>
      </c>
      <c r="D8077" t="s">
        <v>10</v>
      </c>
      <c r="E8077" t="s">
        <v>36268</v>
      </c>
      <c r="F8077" t="s">
        <v>36269</v>
      </c>
      <c r="G8077" t="s">
        <v>36270</v>
      </c>
      <c r="H8077" t="s">
        <v>36271</v>
      </c>
      <c r="I8077">
        <v>2027</v>
      </c>
      <c r="J8077" t="s">
        <v>25</v>
      </c>
    </row>
    <row r="8078" spans="1:10" x14ac:dyDescent="0.25">
      <c r="A8078" t="s">
        <v>12343</v>
      </c>
      <c r="B8078" t="s">
        <v>12344</v>
      </c>
      <c r="C8078">
        <v>10</v>
      </c>
      <c r="D8078" t="s">
        <v>10</v>
      </c>
      <c r="E8078" t="s">
        <v>36272</v>
      </c>
      <c r="F8078" t="s">
        <v>36273</v>
      </c>
      <c r="G8078" t="s">
        <v>36274</v>
      </c>
      <c r="H8078" t="s">
        <v>36275</v>
      </c>
      <c r="I8078">
        <v>2027</v>
      </c>
      <c r="J8078" t="s">
        <v>25</v>
      </c>
    </row>
    <row r="8079" spans="1:10" x14ac:dyDescent="0.25">
      <c r="A8079" t="s">
        <v>12343</v>
      </c>
      <c r="B8079" t="s">
        <v>12344</v>
      </c>
      <c r="C8079">
        <v>10</v>
      </c>
      <c r="D8079" t="s">
        <v>10</v>
      </c>
      <c r="E8079" t="s">
        <v>36276</v>
      </c>
      <c r="F8079" t="s">
        <v>36277</v>
      </c>
      <c r="G8079" t="s">
        <v>36278</v>
      </c>
      <c r="H8079" t="s">
        <v>36279</v>
      </c>
      <c r="I8079">
        <v>2027</v>
      </c>
      <c r="J8079" t="s">
        <v>20</v>
      </c>
    </row>
    <row r="8080" spans="1:10" x14ac:dyDescent="0.25">
      <c r="A8080" t="s">
        <v>12343</v>
      </c>
      <c r="B8080" t="s">
        <v>12344</v>
      </c>
      <c r="C8080">
        <v>10</v>
      </c>
      <c r="D8080" t="s">
        <v>10</v>
      </c>
      <c r="E8080" t="s">
        <v>36280</v>
      </c>
      <c r="F8080" t="s">
        <v>36281</v>
      </c>
      <c r="G8080" t="s">
        <v>36282</v>
      </c>
      <c r="H8080" t="s">
        <v>36283</v>
      </c>
      <c r="I8080">
        <v>2027</v>
      </c>
      <c r="J8080" t="s">
        <v>20</v>
      </c>
    </row>
    <row r="8081" spans="1:10" x14ac:dyDescent="0.25">
      <c r="A8081" t="s">
        <v>12343</v>
      </c>
      <c r="B8081" t="s">
        <v>12344</v>
      </c>
      <c r="C8081">
        <v>10</v>
      </c>
      <c r="D8081" t="s">
        <v>10</v>
      </c>
      <c r="E8081" t="s">
        <v>36284</v>
      </c>
      <c r="F8081" t="s">
        <v>36285</v>
      </c>
      <c r="G8081" t="s">
        <v>36286</v>
      </c>
      <c r="H8081" t="s">
        <v>36287</v>
      </c>
      <c r="I8081">
        <v>2027</v>
      </c>
      <c r="J8081" t="s">
        <v>20</v>
      </c>
    </row>
    <row r="8082" spans="1:10" x14ac:dyDescent="0.25">
      <c r="A8082" t="s">
        <v>12343</v>
      </c>
      <c r="B8082" t="s">
        <v>12344</v>
      </c>
      <c r="C8082">
        <v>10</v>
      </c>
      <c r="D8082" t="s">
        <v>10</v>
      </c>
      <c r="E8082" t="s">
        <v>36288</v>
      </c>
      <c r="F8082" t="s">
        <v>36289</v>
      </c>
      <c r="G8082" t="s">
        <v>36290</v>
      </c>
      <c r="H8082" t="s">
        <v>36291</v>
      </c>
      <c r="I8082">
        <v>2027</v>
      </c>
      <c r="J8082" t="s">
        <v>20</v>
      </c>
    </row>
    <row r="8083" spans="1:10" x14ac:dyDescent="0.25">
      <c r="A8083" t="s">
        <v>12343</v>
      </c>
      <c r="B8083" t="s">
        <v>12344</v>
      </c>
      <c r="C8083">
        <v>10</v>
      </c>
      <c r="D8083" t="s">
        <v>10</v>
      </c>
      <c r="E8083" t="s">
        <v>36292</v>
      </c>
      <c r="F8083" t="s">
        <v>36293</v>
      </c>
      <c r="G8083" t="s">
        <v>36294</v>
      </c>
      <c r="H8083" t="s">
        <v>36295</v>
      </c>
      <c r="I8083">
        <v>2027</v>
      </c>
      <c r="J8083" t="s">
        <v>20</v>
      </c>
    </row>
    <row r="8084" spans="1:10" x14ac:dyDescent="0.25">
      <c r="A8084" t="s">
        <v>12343</v>
      </c>
      <c r="B8084" t="s">
        <v>12344</v>
      </c>
      <c r="C8084">
        <v>10</v>
      </c>
      <c r="D8084" t="s">
        <v>10</v>
      </c>
      <c r="E8084" t="s">
        <v>36296</v>
      </c>
      <c r="F8084" t="s">
        <v>36297</v>
      </c>
      <c r="G8084" t="s">
        <v>36298</v>
      </c>
      <c r="H8084" t="s">
        <v>36299</v>
      </c>
      <c r="I8084">
        <v>2027</v>
      </c>
      <c r="J8084" t="s">
        <v>20</v>
      </c>
    </row>
    <row r="8085" spans="1:10" x14ac:dyDescent="0.25">
      <c r="A8085" t="s">
        <v>12343</v>
      </c>
      <c r="B8085" t="s">
        <v>12344</v>
      </c>
      <c r="C8085">
        <v>10</v>
      </c>
      <c r="D8085" t="s">
        <v>10</v>
      </c>
      <c r="E8085" t="s">
        <v>36300</v>
      </c>
      <c r="F8085" t="s">
        <v>36301</v>
      </c>
      <c r="G8085" t="s">
        <v>36302</v>
      </c>
      <c r="H8085" t="s">
        <v>36303</v>
      </c>
      <c r="I8085">
        <v>2027</v>
      </c>
      <c r="J8085" t="s">
        <v>20</v>
      </c>
    </row>
    <row r="8086" spans="1:10" x14ac:dyDescent="0.25">
      <c r="A8086" t="s">
        <v>12343</v>
      </c>
      <c r="B8086" t="s">
        <v>12344</v>
      </c>
      <c r="C8086">
        <v>10</v>
      </c>
      <c r="D8086" t="s">
        <v>10</v>
      </c>
      <c r="E8086" t="s">
        <v>36304</v>
      </c>
      <c r="F8086" t="s">
        <v>36305</v>
      </c>
      <c r="G8086" t="s">
        <v>36306</v>
      </c>
      <c r="H8086" t="s">
        <v>36307</v>
      </c>
      <c r="I8086">
        <v>2027</v>
      </c>
      <c r="J8086" t="s">
        <v>14</v>
      </c>
    </row>
    <row r="8087" spans="1:10" x14ac:dyDescent="0.25">
      <c r="A8087" t="s">
        <v>12343</v>
      </c>
      <c r="B8087" t="s">
        <v>12344</v>
      </c>
      <c r="C8087">
        <v>10</v>
      </c>
      <c r="D8087" t="s">
        <v>10</v>
      </c>
      <c r="E8087" t="s">
        <v>36308</v>
      </c>
      <c r="G8087" t="s">
        <v>36309</v>
      </c>
      <c r="J8087" t="s">
        <v>25</v>
      </c>
    </row>
    <row r="8088" spans="1:10" x14ac:dyDescent="0.25">
      <c r="A8088" t="s">
        <v>12343</v>
      </c>
      <c r="B8088" t="s">
        <v>12344</v>
      </c>
      <c r="C8088">
        <v>10</v>
      </c>
      <c r="D8088" t="s">
        <v>10</v>
      </c>
      <c r="E8088" t="s">
        <v>36310</v>
      </c>
      <c r="G8088" t="s">
        <v>36311</v>
      </c>
      <c r="J8088" t="s">
        <v>25</v>
      </c>
    </row>
    <row r="8089" spans="1:10" x14ac:dyDescent="0.25">
      <c r="A8089" t="s">
        <v>12343</v>
      </c>
      <c r="B8089" t="s">
        <v>12344</v>
      </c>
      <c r="C8089">
        <v>10</v>
      </c>
      <c r="D8089" t="s">
        <v>10</v>
      </c>
      <c r="E8089" t="s">
        <v>36312</v>
      </c>
      <c r="G8089" t="s">
        <v>36313</v>
      </c>
      <c r="J8089" t="s">
        <v>25</v>
      </c>
    </row>
    <row r="8090" spans="1:10" x14ac:dyDescent="0.25">
      <c r="A8090" t="s">
        <v>12343</v>
      </c>
      <c r="B8090" t="s">
        <v>12344</v>
      </c>
      <c r="C8090">
        <v>10</v>
      </c>
      <c r="D8090" t="s">
        <v>10</v>
      </c>
      <c r="E8090" t="s">
        <v>36314</v>
      </c>
      <c r="G8090" t="s">
        <v>36315</v>
      </c>
      <c r="J8090" t="s">
        <v>25</v>
      </c>
    </row>
    <row r="8091" spans="1:10" x14ac:dyDescent="0.25">
      <c r="A8091" t="s">
        <v>12343</v>
      </c>
      <c r="B8091" t="s">
        <v>12344</v>
      </c>
      <c r="C8091">
        <v>10</v>
      </c>
      <c r="D8091" t="s">
        <v>10</v>
      </c>
      <c r="E8091" t="s">
        <v>36316</v>
      </c>
      <c r="G8091" t="s">
        <v>36317</v>
      </c>
      <c r="J8091" t="s">
        <v>25</v>
      </c>
    </row>
    <row r="8092" spans="1:10" x14ac:dyDescent="0.25">
      <c r="A8092" t="s">
        <v>12343</v>
      </c>
      <c r="B8092" t="s">
        <v>12344</v>
      </c>
      <c r="C8092">
        <v>10</v>
      </c>
      <c r="D8092" t="s">
        <v>10</v>
      </c>
      <c r="E8092" t="s">
        <v>36318</v>
      </c>
      <c r="G8092" t="s">
        <v>36319</v>
      </c>
      <c r="J8092" t="s">
        <v>15</v>
      </c>
    </row>
    <row r="8093" spans="1:10" x14ac:dyDescent="0.25">
      <c r="A8093" t="s">
        <v>12343</v>
      </c>
      <c r="B8093" t="s">
        <v>12344</v>
      </c>
      <c r="C8093">
        <v>10</v>
      </c>
      <c r="D8093" t="s">
        <v>10</v>
      </c>
      <c r="E8093" t="s">
        <v>36320</v>
      </c>
      <c r="G8093" t="s">
        <v>36321</v>
      </c>
      <c r="J8093" t="s">
        <v>15</v>
      </c>
    </row>
    <row r="8094" spans="1:10" x14ac:dyDescent="0.25">
      <c r="A8094" t="s">
        <v>12381</v>
      </c>
      <c r="B8094" t="s">
        <v>12382</v>
      </c>
      <c r="C8094">
        <v>10</v>
      </c>
      <c r="D8094" t="s">
        <v>10</v>
      </c>
      <c r="E8094" t="s">
        <v>12383</v>
      </c>
      <c r="F8094" t="s">
        <v>12384</v>
      </c>
      <c r="G8094" t="s">
        <v>12385</v>
      </c>
      <c r="H8094" t="s">
        <v>12386</v>
      </c>
      <c r="I8094">
        <v>2026</v>
      </c>
      <c r="J8094" t="s">
        <v>15</v>
      </c>
    </row>
    <row r="8095" spans="1:10" x14ac:dyDescent="0.25">
      <c r="A8095" t="s">
        <v>12381</v>
      </c>
      <c r="B8095" t="s">
        <v>12382</v>
      </c>
      <c r="C8095">
        <v>10</v>
      </c>
      <c r="D8095" t="s">
        <v>10</v>
      </c>
      <c r="E8095" t="s">
        <v>12387</v>
      </c>
      <c r="F8095" t="s">
        <v>12388</v>
      </c>
      <c r="G8095" t="s">
        <v>12389</v>
      </c>
      <c r="H8095" t="s">
        <v>12390</v>
      </c>
      <c r="I8095">
        <v>2026</v>
      </c>
      <c r="J8095" t="s">
        <v>20</v>
      </c>
    </row>
    <row r="8096" spans="1:10" x14ac:dyDescent="0.25">
      <c r="A8096" t="s">
        <v>23209</v>
      </c>
      <c r="B8096" t="s">
        <v>23210</v>
      </c>
      <c r="C8096">
        <v>10</v>
      </c>
      <c r="D8096" t="s">
        <v>10</v>
      </c>
      <c r="E8096" t="s">
        <v>23211</v>
      </c>
      <c r="F8096" t="s">
        <v>23212</v>
      </c>
      <c r="G8096" t="s">
        <v>23213</v>
      </c>
      <c r="H8096" t="s">
        <v>23214</v>
      </c>
      <c r="I8096">
        <v>2027</v>
      </c>
      <c r="J8096" t="s">
        <v>15</v>
      </c>
    </row>
    <row r="8097" spans="1:10" x14ac:dyDescent="0.25">
      <c r="A8097" t="s">
        <v>23209</v>
      </c>
      <c r="B8097" t="s">
        <v>23210</v>
      </c>
      <c r="C8097">
        <v>10</v>
      </c>
      <c r="D8097" t="s">
        <v>10</v>
      </c>
      <c r="E8097" t="s">
        <v>23215</v>
      </c>
      <c r="F8097" t="s">
        <v>23216</v>
      </c>
      <c r="G8097" t="s">
        <v>23217</v>
      </c>
      <c r="H8097" t="s">
        <v>23218</v>
      </c>
      <c r="I8097">
        <v>2027</v>
      </c>
      <c r="J8097" t="s">
        <v>15</v>
      </c>
    </row>
    <row r="8098" spans="1:10" x14ac:dyDescent="0.25">
      <c r="A8098" t="s">
        <v>12391</v>
      </c>
      <c r="B8098" t="s">
        <v>12392</v>
      </c>
      <c r="C8098">
        <v>10</v>
      </c>
      <c r="D8098" t="s">
        <v>10</v>
      </c>
      <c r="E8098" t="s">
        <v>16277</v>
      </c>
      <c r="F8098" t="s">
        <v>16278</v>
      </c>
      <c r="G8098" t="s">
        <v>16279</v>
      </c>
      <c r="H8098" t="s">
        <v>16280</v>
      </c>
      <c r="I8098">
        <v>2026</v>
      </c>
      <c r="J8098" t="s">
        <v>14</v>
      </c>
    </row>
    <row r="8099" spans="1:10" x14ac:dyDescent="0.25">
      <c r="A8099" t="s">
        <v>12391</v>
      </c>
      <c r="B8099" t="s">
        <v>12392</v>
      </c>
      <c r="C8099">
        <v>10</v>
      </c>
      <c r="D8099" t="s">
        <v>10</v>
      </c>
      <c r="E8099" t="s">
        <v>12393</v>
      </c>
      <c r="F8099" t="s">
        <v>12394</v>
      </c>
      <c r="G8099" t="s">
        <v>12395</v>
      </c>
      <c r="H8099" t="s">
        <v>12396</v>
      </c>
      <c r="I8099">
        <v>2026</v>
      </c>
      <c r="J8099" t="s">
        <v>14</v>
      </c>
    </row>
    <row r="8100" spans="1:10" x14ac:dyDescent="0.25">
      <c r="A8100" t="s">
        <v>12391</v>
      </c>
      <c r="B8100" t="s">
        <v>12392</v>
      </c>
      <c r="C8100">
        <v>10</v>
      </c>
      <c r="D8100" t="s">
        <v>10</v>
      </c>
      <c r="E8100" t="s">
        <v>16281</v>
      </c>
      <c r="F8100" t="s">
        <v>16282</v>
      </c>
      <c r="G8100" t="s">
        <v>16283</v>
      </c>
      <c r="H8100" t="s">
        <v>16284</v>
      </c>
      <c r="I8100">
        <v>2026</v>
      </c>
      <c r="J8100" t="s">
        <v>20</v>
      </c>
    </row>
    <row r="8101" spans="1:10" x14ac:dyDescent="0.25">
      <c r="A8101" t="s">
        <v>12397</v>
      </c>
      <c r="B8101" t="s">
        <v>12398</v>
      </c>
      <c r="C8101">
        <v>10</v>
      </c>
      <c r="D8101" t="s">
        <v>10</v>
      </c>
      <c r="E8101" t="s">
        <v>12399</v>
      </c>
      <c r="F8101" t="s">
        <v>12400</v>
      </c>
      <c r="G8101" t="s">
        <v>12401</v>
      </c>
      <c r="H8101" t="s">
        <v>12402</v>
      </c>
      <c r="I8101">
        <v>2026</v>
      </c>
      <c r="J8101" t="s">
        <v>30</v>
      </c>
    </row>
    <row r="8102" spans="1:10" x14ac:dyDescent="0.25">
      <c r="A8102" t="s">
        <v>12407</v>
      </c>
      <c r="B8102" t="s">
        <v>12408</v>
      </c>
      <c r="C8102">
        <v>10</v>
      </c>
      <c r="D8102" t="s">
        <v>10</v>
      </c>
      <c r="E8102" t="s">
        <v>12409</v>
      </c>
      <c r="F8102" t="s">
        <v>12410</v>
      </c>
      <c r="G8102" t="s">
        <v>12411</v>
      </c>
      <c r="H8102" t="s">
        <v>12412</v>
      </c>
      <c r="I8102">
        <v>2026</v>
      </c>
      <c r="J8102" t="s">
        <v>25</v>
      </c>
    </row>
    <row r="8103" spans="1:10" x14ac:dyDescent="0.25">
      <c r="A8103" t="s">
        <v>12413</v>
      </c>
      <c r="B8103" t="s">
        <v>12414</v>
      </c>
      <c r="C8103">
        <v>10</v>
      </c>
      <c r="D8103" t="s">
        <v>10</v>
      </c>
      <c r="E8103" t="s">
        <v>12415</v>
      </c>
      <c r="F8103" t="s">
        <v>12416</v>
      </c>
      <c r="G8103" t="s">
        <v>12417</v>
      </c>
      <c r="H8103" t="s">
        <v>12418</v>
      </c>
      <c r="I8103">
        <v>2026</v>
      </c>
      <c r="J8103" t="s">
        <v>1352</v>
      </c>
    </row>
    <row r="8104" spans="1:10" x14ac:dyDescent="0.25">
      <c r="A8104" t="s">
        <v>16285</v>
      </c>
      <c r="B8104" t="s">
        <v>16286</v>
      </c>
      <c r="C8104">
        <v>10</v>
      </c>
      <c r="D8104" t="s">
        <v>10</v>
      </c>
      <c r="E8104" t="s">
        <v>16291</v>
      </c>
      <c r="F8104" t="s">
        <v>23219</v>
      </c>
      <c r="G8104" t="s">
        <v>16292</v>
      </c>
      <c r="H8104" t="s">
        <v>23220</v>
      </c>
      <c r="I8104">
        <v>2026</v>
      </c>
      <c r="J8104" t="s">
        <v>25</v>
      </c>
    </row>
    <row r="8105" spans="1:10" x14ac:dyDescent="0.25">
      <c r="A8105" t="s">
        <v>16285</v>
      </c>
      <c r="B8105" t="s">
        <v>16286</v>
      </c>
      <c r="C8105">
        <v>10</v>
      </c>
      <c r="D8105" t="s">
        <v>10</v>
      </c>
      <c r="E8105" t="s">
        <v>23221</v>
      </c>
      <c r="F8105" t="s">
        <v>36322</v>
      </c>
      <c r="G8105" t="s">
        <v>23222</v>
      </c>
      <c r="H8105" t="s">
        <v>36323</v>
      </c>
      <c r="I8105">
        <v>2027</v>
      </c>
      <c r="J8105" t="s">
        <v>20</v>
      </c>
    </row>
    <row r="8106" spans="1:10" x14ac:dyDescent="0.25">
      <c r="A8106" t="s">
        <v>16285</v>
      </c>
      <c r="B8106" t="s">
        <v>16286</v>
      </c>
      <c r="C8106">
        <v>10</v>
      </c>
      <c r="D8106" t="s">
        <v>10</v>
      </c>
      <c r="E8106" t="s">
        <v>36324</v>
      </c>
      <c r="F8106" t="s">
        <v>36325</v>
      </c>
      <c r="G8106" t="s">
        <v>36326</v>
      </c>
      <c r="H8106" t="s">
        <v>36327</v>
      </c>
      <c r="I8106">
        <v>2027</v>
      </c>
      <c r="J8106" t="s">
        <v>25</v>
      </c>
    </row>
    <row r="8107" spans="1:10" x14ac:dyDescent="0.25">
      <c r="A8107" t="s">
        <v>16285</v>
      </c>
      <c r="B8107" t="s">
        <v>16286</v>
      </c>
      <c r="C8107">
        <v>10</v>
      </c>
      <c r="D8107" t="s">
        <v>10</v>
      </c>
      <c r="E8107" t="s">
        <v>36328</v>
      </c>
      <c r="F8107" t="s">
        <v>36329</v>
      </c>
      <c r="G8107" t="s">
        <v>36330</v>
      </c>
      <c r="H8107" t="s">
        <v>36331</v>
      </c>
      <c r="I8107">
        <v>2027</v>
      </c>
      <c r="J8107" t="s">
        <v>30</v>
      </c>
    </row>
    <row r="8108" spans="1:10" x14ac:dyDescent="0.25">
      <c r="A8108" t="s">
        <v>16285</v>
      </c>
      <c r="B8108" t="s">
        <v>16286</v>
      </c>
      <c r="C8108">
        <v>10</v>
      </c>
      <c r="D8108" t="s">
        <v>10</v>
      </c>
      <c r="E8108" t="s">
        <v>36332</v>
      </c>
      <c r="F8108" t="s">
        <v>36333</v>
      </c>
      <c r="G8108" t="s">
        <v>36334</v>
      </c>
      <c r="H8108" t="s">
        <v>36335</v>
      </c>
      <c r="I8108">
        <v>2027</v>
      </c>
      <c r="J8108" t="s">
        <v>20</v>
      </c>
    </row>
    <row r="8109" spans="1:10" x14ac:dyDescent="0.25">
      <c r="A8109" t="s">
        <v>12425</v>
      </c>
      <c r="B8109" t="s">
        <v>12426</v>
      </c>
      <c r="C8109">
        <v>10</v>
      </c>
      <c r="D8109" t="s">
        <v>10</v>
      </c>
      <c r="E8109" t="s">
        <v>36336</v>
      </c>
      <c r="F8109" t="s">
        <v>36337</v>
      </c>
      <c r="G8109" t="s">
        <v>36338</v>
      </c>
      <c r="H8109" t="s">
        <v>36339</v>
      </c>
      <c r="I8109">
        <v>2026</v>
      </c>
      <c r="J8109" t="s">
        <v>20</v>
      </c>
    </row>
    <row r="8110" spans="1:10" x14ac:dyDescent="0.25">
      <c r="A8110" t="s">
        <v>12425</v>
      </c>
      <c r="B8110" t="s">
        <v>12426</v>
      </c>
      <c r="C8110">
        <v>10</v>
      </c>
      <c r="D8110" t="s">
        <v>10</v>
      </c>
      <c r="E8110" t="s">
        <v>36340</v>
      </c>
      <c r="F8110" t="s">
        <v>36341</v>
      </c>
      <c r="G8110" t="s">
        <v>36342</v>
      </c>
      <c r="H8110" t="s">
        <v>36343</v>
      </c>
      <c r="I8110">
        <v>2027</v>
      </c>
      <c r="J8110" t="s">
        <v>20</v>
      </c>
    </row>
    <row r="8111" spans="1:10" x14ac:dyDescent="0.25">
      <c r="A8111" t="s">
        <v>12425</v>
      </c>
      <c r="B8111" t="s">
        <v>12426</v>
      </c>
      <c r="C8111">
        <v>10</v>
      </c>
      <c r="D8111" t="s">
        <v>10</v>
      </c>
      <c r="E8111" t="s">
        <v>36344</v>
      </c>
      <c r="F8111" t="s">
        <v>36345</v>
      </c>
      <c r="G8111" t="s">
        <v>36346</v>
      </c>
      <c r="H8111" t="s">
        <v>36347</v>
      </c>
      <c r="I8111">
        <v>2027</v>
      </c>
      <c r="J8111" t="s">
        <v>15</v>
      </c>
    </row>
    <row r="8112" spans="1:10" x14ac:dyDescent="0.25">
      <c r="A8112" t="s">
        <v>12425</v>
      </c>
      <c r="B8112" t="s">
        <v>12426</v>
      </c>
      <c r="C8112">
        <v>10</v>
      </c>
      <c r="D8112" t="s">
        <v>10</v>
      </c>
      <c r="E8112" t="s">
        <v>36348</v>
      </c>
      <c r="F8112" t="s">
        <v>36349</v>
      </c>
      <c r="G8112" t="s">
        <v>36350</v>
      </c>
      <c r="H8112" t="s">
        <v>36351</v>
      </c>
      <c r="I8112">
        <v>2027</v>
      </c>
      <c r="J8112" t="s">
        <v>15</v>
      </c>
    </row>
    <row r="8113" spans="1:10" x14ac:dyDescent="0.25">
      <c r="A8113" t="s">
        <v>12425</v>
      </c>
      <c r="B8113" t="s">
        <v>12426</v>
      </c>
      <c r="C8113">
        <v>10</v>
      </c>
      <c r="D8113" t="s">
        <v>10</v>
      </c>
      <c r="E8113" t="s">
        <v>36352</v>
      </c>
      <c r="G8113" t="s">
        <v>36353</v>
      </c>
      <c r="J8113" t="s">
        <v>15</v>
      </c>
    </row>
    <row r="8114" spans="1:10" x14ac:dyDescent="0.25">
      <c r="A8114" t="s">
        <v>12425</v>
      </c>
      <c r="B8114" t="s">
        <v>12426</v>
      </c>
      <c r="C8114">
        <v>10</v>
      </c>
      <c r="D8114" t="s">
        <v>10</v>
      </c>
      <c r="E8114" t="s">
        <v>36354</v>
      </c>
      <c r="G8114" t="s">
        <v>36355</v>
      </c>
      <c r="J8114" t="s">
        <v>20</v>
      </c>
    </row>
    <row r="8115" spans="1:10" x14ac:dyDescent="0.25">
      <c r="A8115" t="s">
        <v>24282</v>
      </c>
      <c r="B8115" t="s">
        <v>24283</v>
      </c>
      <c r="C8115">
        <v>10</v>
      </c>
      <c r="D8115" t="s">
        <v>10</v>
      </c>
      <c r="E8115" t="s">
        <v>36356</v>
      </c>
      <c r="F8115" t="s">
        <v>36357</v>
      </c>
      <c r="G8115" t="s">
        <v>36358</v>
      </c>
      <c r="H8115" t="s">
        <v>36359</v>
      </c>
      <c r="I8115">
        <v>2027</v>
      </c>
      <c r="J8115" t="s">
        <v>1352</v>
      </c>
    </row>
    <row r="8116" spans="1:10" x14ac:dyDescent="0.25">
      <c r="A8116" t="s">
        <v>16293</v>
      </c>
      <c r="B8116" t="s">
        <v>16294</v>
      </c>
      <c r="C8116">
        <v>10</v>
      </c>
      <c r="D8116" t="s">
        <v>10</v>
      </c>
      <c r="E8116" t="s">
        <v>16295</v>
      </c>
      <c r="F8116" t="s">
        <v>16296</v>
      </c>
      <c r="G8116" t="s">
        <v>16297</v>
      </c>
      <c r="H8116" t="s">
        <v>1493</v>
      </c>
      <c r="I8116">
        <v>2026</v>
      </c>
      <c r="J8116" t="s">
        <v>15</v>
      </c>
    </row>
    <row r="8117" spans="1:10" x14ac:dyDescent="0.25">
      <c r="A8117" t="s">
        <v>12427</v>
      </c>
      <c r="B8117" t="s">
        <v>12428</v>
      </c>
      <c r="C8117">
        <v>10</v>
      </c>
      <c r="D8117" t="s">
        <v>10</v>
      </c>
      <c r="E8117" t="s">
        <v>12429</v>
      </c>
      <c r="F8117" t="s">
        <v>12430</v>
      </c>
      <c r="G8117" t="s">
        <v>12431</v>
      </c>
      <c r="H8117" t="s">
        <v>12432</v>
      </c>
      <c r="I8117">
        <v>2026</v>
      </c>
      <c r="J8117" t="s">
        <v>14</v>
      </c>
    </row>
  </sheetData>
  <autoFilter ref="A1:AY811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Salta 1</vt:lpstr>
      <vt:lpstr>Salta 2</vt:lpstr>
      <vt:lpstr>Salta 3</vt:lpstr>
      <vt:lpstr>Salta 6</vt:lpstr>
      <vt:lpstr>Ameghino 116</vt:lpstr>
      <vt:lpstr>La Rioja 465</vt:lpstr>
      <vt:lpstr>Tartagal</vt:lpstr>
      <vt:lpstr>Oran</vt:lpstr>
      <vt:lpstr>Ledesma</vt:lpstr>
      <vt:lpstr>Brown 902</vt:lpstr>
      <vt:lpstr>Brown 2296</vt:lpstr>
      <vt:lpstr>Brown 2235</vt:lpstr>
      <vt:lpstr>Honda Jujuy</vt:lpstr>
      <vt:lpstr>Cochuchal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Chauque</dc:creator>
  <cp:lastModifiedBy>PC1574</cp:lastModifiedBy>
  <dcterms:created xsi:type="dcterms:W3CDTF">2026-03-21T11:41:33Z</dcterms:created>
  <dcterms:modified xsi:type="dcterms:W3CDTF">2026-06-08T12:04:38Z</dcterms:modified>
</cp:coreProperties>
</file>