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user01\Desktop\"/>
    </mc:Choice>
  </mc:AlternateContent>
  <bookViews>
    <workbookView xWindow="0" yWindow="0" windowWidth="23040" windowHeight="9132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/>
  <c r="G3" i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<sst xmlns="http://schemas.openxmlformats.org/spreadsheetml/2006/main" count="8" uniqueCount="8">
  <si>
    <t>mon</t>
  </si>
  <si>
    <t>tues</t>
  </si>
  <si>
    <t>wed</t>
  </si>
  <si>
    <t>thurs</t>
  </si>
  <si>
    <t>fri</t>
  </si>
  <si>
    <t>平均</t>
  </si>
  <si>
    <t>time</t>
  </si>
  <si>
    <t>總平均：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</si>
</sst>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ColWidth="11.5546875" defaultRowHeight="16.2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9</v>
      </c>
      <c r="B2">
        <v>1.5</v>
      </c>
      <c r="C2">
        <v>1.75</v>
      </c>
      <c r="D2">
        <v>1.75</v>
      </c>
      <c r="E2">
        <v>1</v>
      </c>
      <c r="F2">
        <v>1.75</v>
      </c>
      <c r="G2">
        <f>AVERAGE(B2:F2)</f>
        <v>1.55</v>
      </c>
    </row>
    <row r="3" spans="1:7" x14ac:dyDescent="0.3">
      <c r="A3">
        <v>10</v>
      </c>
      <c r="B3">
        <v>1.5</v>
      </c>
      <c r="C3">
        <v>2.75</v>
      </c>
      <c r="D3">
        <v>1.75</v>
      </c>
      <c r="E3">
        <v>3.5</v>
      </c>
      <c r="F3">
        <v>1.75</v>
      </c>
      <c r="G3">
        <f t="shared" ref="G3:G10" si="0">AVERAGE(B3:F3)</f>
        <v>2.25</v>
      </c>
    </row>
    <row r="4" spans="1:7" x14ac:dyDescent="0.3">
      <c r="A4">
        <v>11</v>
      </c>
      <c r="B4">
        <v>2</v>
      </c>
      <c r="C4">
        <v>4</v>
      </c>
      <c r="D4">
        <v>3.25</v>
      </c>
      <c r="E4">
        <v>4.5</v>
      </c>
      <c r="F4">
        <v>1</v>
      </c>
      <c r="G4">
        <f t="shared" si="0"/>
        <v>2.95</v>
      </c>
    </row>
    <row r="5" spans="1:7" x14ac:dyDescent="0.3">
      <c r="A5">
        <v>12</v>
      </c>
      <c r="B5">
        <v>4.5</v>
      </c>
      <c r="C5">
        <v>5</v>
      </c>
      <c r="D5">
        <v>6</v>
      </c>
      <c r="E5">
        <v>5</v>
      </c>
      <c r="F5">
        <v>2.75</v>
      </c>
      <c r="G5">
        <f t="shared" si="0"/>
        <v>4.6500000000000004</v>
      </c>
    </row>
    <row r="6" spans="1:7" x14ac:dyDescent="0.3">
      <c r="A6">
        <v>13</v>
      </c>
      <c r="B6">
        <v>6</v>
      </c>
      <c r="C6">
        <v>5.5</v>
      </c>
      <c r="D6">
        <v>6.5</v>
      </c>
      <c r="E6">
        <v>5</v>
      </c>
      <c r="F6">
        <v>6.5</v>
      </c>
      <c r="G6">
        <f t="shared" si="0"/>
        <v>5.9</v>
      </c>
    </row>
    <row r="7" spans="1:7" x14ac:dyDescent="0.3">
      <c r="A7">
        <v>14</v>
      </c>
      <c r="B7">
        <v>6.75</v>
      </c>
      <c r="C7">
        <v>5</v>
      </c>
      <c r="D7">
        <v>6.5</v>
      </c>
      <c r="E7">
        <v>6.75</v>
      </c>
      <c r="F7">
        <v>7.75</v>
      </c>
      <c r="G7">
        <f t="shared" si="0"/>
        <v>6.55</v>
      </c>
    </row>
    <row r="8" spans="1:7" x14ac:dyDescent="0.3">
      <c r="A8">
        <v>15</v>
      </c>
      <c r="B8">
        <v>7</v>
      </c>
      <c r="C8">
        <v>4.5</v>
      </c>
      <c r="D8">
        <v>7.5</v>
      </c>
      <c r="E8">
        <v>8.25</v>
      </c>
      <c r="F8">
        <v>11</v>
      </c>
      <c r="G8">
        <f t="shared" si="0"/>
        <v>7.65</v>
      </c>
    </row>
    <row r="9" spans="1:7" x14ac:dyDescent="0.3">
      <c r="A9">
        <v>16</v>
      </c>
      <c r="B9">
        <v>7.5</v>
      </c>
      <c r="C9">
        <v>6.25</v>
      </c>
      <c r="D9">
        <v>9.25</v>
      </c>
      <c r="E9">
        <v>9.25</v>
      </c>
      <c r="F9">
        <v>11.5</v>
      </c>
      <c r="G9">
        <f t="shared" si="0"/>
        <v>8.75</v>
      </c>
    </row>
    <row r="10" spans="1:7" x14ac:dyDescent="0.3">
      <c r="A10">
        <v>17</v>
      </c>
      <c r="B10">
        <v>7</v>
      </c>
      <c r="C10">
        <v>9</v>
      </c>
      <c r="D10">
        <v>8.25</v>
      </c>
      <c r="E10">
        <v>7</v>
      </c>
      <c r="F10">
        <v>9.5</v>
      </c>
      <c r="G10">
        <f t="shared" si="0"/>
        <v>8.15</v>
      </c>
    </row>
    <row r="11" spans="1:7" x14ac:dyDescent="0.3">
      <c r="F11" t="s">
        <v>7</v>
      </c>
      <c r="G11">
        <f>AVERAGE(G2:G10)</f>
        <v>5.3777777777777773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aduser01</cp:lastModifiedBy>
  <dcterms:created xsi:type="dcterms:W3CDTF">2018-12-29T14:02:03Z</dcterms:created>
  <dcterms:modified xsi:type="dcterms:W3CDTF">2019-01-01T14:50:44Z</dcterms:modified>
</cp:coreProperties>
</file>